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8_{14E991F7-2A9A-45DD-B850-67D12CEFADC6}" xr6:coauthVersionLast="47" xr6:coauthVersionMax="47" xr10:uidLastSave="{00000000-0000-0000-0000-000000000000}"/>
  <bookViews>
    <workbookView xWindow="400" yWindow="20" windowWidth="1787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TDoc_List!$A$1:$AE$2544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<sst xmlns="http://schemas.openxmlformats.org/spreadsheetml/2006/main" count="71150" uniqueCount="6737">
  <si>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</si>
  <si>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</si>
  <si>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</si>
  <si>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</si>
  <si>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</si>
  <si>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</si>
  <si>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</si>
  <si>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</si>
  <si>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</si>
  <si>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</si>
  <si>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</si>
  <si>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</si>
  <si>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</si>
  <si>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</si>
  <si>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</si>
  <si>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</si>
  <si>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</si>
  <si>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</si>
  <si>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</si>
  <si>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</si>
  <si>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</si>
  <si>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</si>
  <si>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</si>
  <si>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</si>
  <si>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</si>
  <si>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</si>
  <si>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</si>
  <si>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</si>
  <si>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</si>
  <si>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</si>
  <si>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</si>
  <si>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</si>
  <si>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</si>
  <si>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</si>
  <si>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</si>
  <si>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</si>
  <si>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</si>
  <si>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</si>
  <si>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</si>
  <si>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</si>
  <si>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</si>
  <si>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</si>
  <si>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</si>
  <si>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</si>
  <si>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</si>
  <si>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</si>
  <si>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</si>
  <si>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</si>
  <si>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</si>
  <si>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</si>
  <si>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</si>
  <si>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</si>
  <si>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</si>
  <si>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</si>
  <si>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</si>
  <si>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</si>
  <si>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</si>
  <si>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</si>
  <si>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</si>
  <si>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</si>
  <si>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</si>
  <si>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</si>
  <si>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</si>
  <si>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</si>
  <si>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</si>
  <si>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</si>
  <si>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</si>
  <si>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</si>
  <si>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</si>
  <si>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</si>
  <si>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</si>
  <si>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</si>
  <si>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</si>
  <si>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</si>
  <si>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</si>
  <si>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</si>
  <si>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</si>
  <si>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</si>
  <si>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</si>
  <si>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</si>
  <si>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</si>
  <si>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</si>
  <si>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</si>
  <si>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</si>
  <si>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</si>
  <si>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</si>
  <si>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</si>
  <si>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</si>
  <si>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</si>
  <si>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</si>
  <si>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</si>
  <si>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</si>
  <si>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</si>
  <si>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</si>
  <si>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</si>
  <si>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</si>
  <si>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</si>
  <si>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</si>
  <si>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</si>
  <si>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</si>
  <si>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</si>
  <si>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</si>
  <si>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</si>
  <si>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</si>
  <si>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</si>
  <si>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</si>
  <si>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</si>
  <si>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</si>
  <si>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</si>
  <si>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</si>
  <si>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</si>
  <si>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</si>
  <si>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</si>
  <si>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</si>
  <si>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</si>
  <si>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</si>
  <si>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</si>
  <si>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</si>
  <si>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</si>
  <si>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</si>
  <si>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</si>
  <si>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</si>
  <si>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</si>
  <si>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</si>
  <si>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</si>
  <si>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</si>
  <si>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</si>
  <si>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</si>
  <si>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</si>
  <si>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</si>
  <si>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</si>
  <si>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</si>
  <si>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</si>
  <si>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</si>
  <si>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</si>
  <si>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</si>
  <si>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</si>
  <si>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</si>
  <si>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</si>
  <si>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</si>
  <si>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</si>
  <si>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</si>
  <si>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</si>
  <si>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</si>
  <si>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</si>
  <si>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</si>
  <si>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</si>
  <si>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</si>
  <si>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</si>
  <si>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</si>
  <si>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</si>
  <si>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</si>
  <si>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</si>
  <si>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</si>
  <si>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</si>
  <si>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</si>
  <si>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</si>
  <si>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</si>
  <si>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</si>
  <si>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</si>
  <si>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</si>
  <si>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</si>
  <si>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</si>
  <si>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</si>
  <si>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</si>
  <si>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</si>
  <si>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</si>
  <si>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</si>
  <si>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</si>
  <si>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</si>
  <si>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</si>
  <si>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</si>
  <si>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</si>
  <si>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</si>
  <si>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</si>
  <si>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</si>
  <si>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</si>
  <si>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</si>
  <si>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</si>
  <si>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</si>
  <si>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</si>
  <si>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</si>
  <si>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</si>
  <si>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</si>
  <si>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</si>
  <si>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</si>
  <si>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</si>
  <si>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</si>
  <si>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</si>
  <si>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</si>
  <si>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</si>
  <si>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</si>
  <si>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</si>
  <si>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</si>
  <si>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</si>
  <si>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</si>
  <si>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</si>
  <si>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</si>
  <si>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</si>
  <si>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</si>
  <si>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</si>
  <si>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</si>
  <si>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</si>
  <si>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</si>
  <si>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</si>
  <si>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</si>
  <si>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</si>
  <si>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</si>
  <si>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</si>
  <si>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</si>
  <si>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</si>
  <si>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</si>
  <si>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</si>
  <si>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</si>
  <si>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</si>
  <si>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</si>
  <si>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</si>
  <si>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</si>
  <si>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</si>
  <si>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</si>
  <si>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</si>
  <si>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</si>
  <si>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</si>
  <si>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</si>
  <si>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</si>
  <si>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</si>
  <si>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</si>
  <si>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</si>
  <si>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</si>
  <si>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</si>
  <si>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</si>
  <si>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</si>
  <si>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</si>
  <si>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</si>
  <si>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</si>
  <si>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</si>
  <si>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</si>
  <si>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</si>
  <si>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</si>
  <si>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</si>
  <si>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</si>
  <si>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</si>
  <si>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</si>
  <si>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</si>
  <si>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</si>
  <si>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</si>
  <si>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</si>
  <si>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</si>
  <si>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</si>
  <si>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</si>
  <si>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</si>
  <si>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</si>
  <si>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</si>
  <si>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</si>
  <si>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</si>
  <si>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</si>
  <si>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</si>
  <si>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</si>
  <si>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</si>
  <si>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</si>
  <si>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</si>
  <si>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</si>
  <si>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</si>
  <si>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</si>
  <si>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</si>
  <si>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</si>
  <si>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</si>
  <si>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</si>
  <si>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</si>
  <si>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</si>
  <si>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</si>
  <si>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</si>
  <si>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</si>
  <si>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</si>
  <si>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</si>
  <si>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</si>
  <si>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</si>
  <si>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</si>
  <si>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</si>
  <si>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</si>
  <si>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</si>
  <si>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</si>
  <si>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</si>
  <si>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</si>
  <si>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</si>
  <si>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</si>
  <si>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</si>
  <si>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</si>
  <si>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</si>
  <si>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</si>
  <si>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</si>
  <si>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</si>
  <si>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</si>
  <si>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</si>
  <si>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</si>
  <si>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</si>
  <si>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</si>
  <si>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</si>
  <si>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</si>
  <si>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</si>
  <si>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</si>
  <si>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</si>
  <si>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</si>
  <si>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</si>
  <si>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</si>
  <si>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</si>
  <si>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</si>
  <si>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</si>
  <si>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</si>
  <si>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</si>
  <si>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</si>
  <si>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</si>
  <si>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</si>
  <si>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</si>
  <si>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</si>
  <si>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</si>
  <si>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</si>
  <si>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</si>
  <si>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</si>
  <si>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</si>
  <si>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</si>
  <si>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</si>
  <si>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</si>
  <si>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</si>
  <si>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</si>
  <si>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</si>
  <si>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</si>
  <si>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</si>
  <si>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</si>
  <si>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</si>
  <si>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</si>
  <si>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</si>
  <si>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</si>
  <si>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</si>
  <si>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</si>
  <si>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</si>
  <si>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</si>
  <si>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</si>
  <si>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</si>
  <si>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</si>
  <si>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</si>
  <si>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</si>
  <si>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</si>
  <si>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</si>
  <si>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</si>
  <si>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</si>
  <si>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</si>
  <si>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</si>
  <si>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</si>
  <si>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</si>
  <si>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</si>
  <si>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</si>
  <si>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</si>
  <si>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</si>
  <si>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</si>
  <si>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</si>
  <si>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</si>
  <si>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</si>
  <si>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</si>
  <si>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</si>
  <si>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</si>
  <si>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</si>
  <si>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</si>
  <si>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</si>
  <si>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</si>
  <si>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</si>
  <si>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</si>
  <si>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</si>
  <si>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</si>
  <si>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</si>
  <si>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</si>
  <si>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</si>
  <si>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</si>
  <si>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</si>
  <si>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</si>
  <si>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</si>
  <si>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</si>
  <si>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</si>
  <si>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</si>
  <si>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</si>
  <si>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</si>
  <si>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</si>
  <si>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</si>
  <si>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</si>
  <si>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</si>
  <si>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</si>
  <si>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</si>
  <si>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</si>
  <si>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</si>
  <si>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</si>
  <si>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</si>
  <si>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</si>
  <si>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</si>
  <si>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</si>
  <si>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</si>
  <si>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</si>
  <si>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</si>
  <si>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</si>
  <si>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</si>
  <si>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</si>
  <si>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</si>
  <si>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</si>
  <si>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</si>
  <si>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</si>
  <si>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</si>
  <si>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</si>
  <si>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</si>
  <si>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</si>
  <si>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</si>
  <si>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</si>
  <si>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</si>
  <si>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</si>
  <si>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</si>
  <si>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</si>
  <si>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</si>
  <si>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</si>
  <si>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</si>
  <si>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</si>
  <si>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</si>
  <si>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</si>
  <si>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</si>
  <si>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</si>
  <si>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</si>
  <si>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</si>
  <si>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</si>
  <si>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</si>
  <si>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</si>
  <si>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</si>
  <si>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</si>
  <si>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</si>
  <si>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</si>
  <si>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</si>
  <si>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</si>
  <si>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</si>
  <si>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</si>
  <si>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</si>
  <si>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</si>
  <si>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</si>
  <si>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</si>
  <si>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</si>
  <si>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</si>
  <si>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</si>
  <si>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</si>
  <si>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</si>
  <si>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</si>
  <si>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</si>
  <si>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</si>
  <si>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</si>
  <si>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</si>
  <si>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</si>
  <si>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</si>
  <si>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</si>
  <si>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</si>
  <si>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</si>
  <si>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</si>
  <si>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</si>
  <si>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</si>
  <si>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</si>
  <si>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</si>
  <si>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</si>
  <si>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</si>
  <si>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</si>
  <si>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</si>
  <si>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</si>
  <si>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</si>
  <si>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</si>
  <si>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</si>
  <si>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</si>
  <si>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</si>
  <si>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</si>
  <si>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</si>
  <si>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</si>
  <si>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</si>
  <si>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</si>
  <si>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</si>
  <si>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</si>
  <si>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</si>
  <si>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</si>
  <si>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</si>
  <si>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</si>
  <si>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</si>
  <si>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</si>
  <si>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</si>
  <si>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</si>
  <si>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</si>
  <si>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</si>
  <si>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</si>
  <si>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</si>
  <si>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</si>
  <si>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</si>
  <si>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</si>
  <si>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</si>
  <si>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</si>
  <si>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</si>
  <si>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</si>
  <si>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</si>
  <si>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</si>
  <si>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</si>
  <si>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</si>
  <si>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</si>
  <si>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</si>
  <si>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</si>
  <si>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</si>
  <si>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</si>
  <si>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</si>
  <si>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</si>
  <si>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</si>
  <si>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</si>
  <si>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</si>
  <si>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</si>
  <si>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</si>
  <si>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</si>
  <si>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</si>
  <si>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</si>
  <si>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</si>
  <si>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</si>
  <si>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</si>
  <si>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</si>
  <si>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</si>
  <si>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</si>
  <si>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</si>
  <si>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</si>
  <si>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</si>
  <si>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</si>
  <si>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</si>
  <si>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</si>
  <si>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</si>
  <si>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</si>
  <si>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</si>
  <si>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</si>
  <si>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</si>
  <si>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</si>
  <si>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</si>
  <si>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</si>
  <si>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</si>
  <si>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</si>
  <si>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</si>
  <si>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</si>
  <si>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</si>
  <si>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</si>
  <si>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</si>
  <si>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</si>
  <si>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</si>
  <si>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</si>
  <si>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</si>
  <si>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</si>
  <si>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</si>
  <si>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</si>
  <si>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</si>
  <si>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</si>
  <si>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</si>
  <si>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</si>
  <si>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</si>
  <si>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</si>
  <si>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</si>
  <si>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</si>
  <si>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</si>
  <si>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</si>
  <si>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</si>
  <si>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</si>
  <si>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</si>
  <si>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</si>
  <si>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</si>
  <si>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</si>
  <si>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</si>
  <si>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</si>
  <si>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</si>
  <si>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</si>
  <si>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</si>
  <si>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</si>
  <si>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</si>
  <si>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</si>
  <si>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</si>
  <si>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</si>
  <si>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</si>
  <si>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</si>
  <si>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</si>
  <si>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</si>
  <si>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</si>
  <si>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</si>
  <si>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</si>
  <si>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</si>
  <si>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</si>
  <si>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</si>
  <si>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</si>
  <si>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</si>
  <si>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</si>
  <si>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</si>
  <si>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</si>
  <si>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</si>
  <si>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</si>
  <si>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</si>
  <si>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</si>
  <si>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</si>
  <si>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</si>
  <si>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</si>
  <si>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</si>
  <si>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</si>
  <si>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</si>
  <si>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</si>
  <si>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</si>
  <si>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</si>
  <si>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</si>
  <si>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</si>
  <si>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</si>
  <si>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</si>
  <si>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</si>
  <si>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</si>
  <si>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</si>
  <si>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</si>
  <si>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</si>
  <si>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</si>
  <si>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</si>
  <si>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</si>
  <si>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</si>
  <si>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</si>
  <si>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</si>
  <si>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</si>
  <si>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</si>
  <si>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</si>
  <si>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</si>
  <si>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</si>
  <si>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</si>
  <si>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</si>
  <si>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</si>
  <si>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</si>
  <si>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</si>
  <si>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</si>
  <si>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</si>
  <si>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</si>
  <si>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</si>
  <si>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</si>
  <si>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</si>
  <si>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</si>
  <si>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</si>
  <si>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</si>
  <si>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</si>
  <si>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</si>
  <si>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</si>
  <si>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</si>
  <si>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</si>
  <si>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</si>
  <si>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</si>
  <si>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</si>
  <si>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</si>
  <si>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</si>
  <si>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</si>
  <si>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</si>
  <si>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</si>
  <si>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</si>
  <si>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</si>
  <si>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</si>
  <si>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</si>
  <si>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</si>
  <si>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</si>
  <si>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</si>
  <si>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</si>
  <si>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</si>
  <si>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</si>
  <si>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</si>
  <si>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</si>
  <si>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</si>
  <si>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</si>
  <si>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</si>
  <si>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</si>
  <si>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</si>
  <si>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</si>
  <si>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</si>
  <si>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</si>
  <si>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</si>
  <si>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</si>
  <si>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</si>
  <si>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</si>
  <si>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</si>
  <si>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</si>
  <si>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</si>
  <si>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</si>
  <si>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</si>
  <si>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</si>
  <si>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</si>
  <si>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</si>
  <si>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</si>
  <si>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</si>
  <si>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</si>
  <si>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</si>
  <si>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</si>
  <si>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</si>
  <si>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</si>
  <si>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</si>
  <si>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</si>
  <si>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</si>
  <si>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</si>
  <si>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</si>
  <si>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</si>
  <si>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</si>
  <si>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</si>
  <si>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</si>
  <si>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</si>
  <si>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</si>
  <si>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</si>
  <si>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</si>
  <si>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</si>
  <si>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</si>
  <si>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</si>
  <si>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</si>
  <si>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</si>
  <si>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</si>
  <si>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</si>
  <si>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</si>
  <si>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</si>
  <si>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</si>
  <si>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</si>
  <si>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</si>
  <si>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</si>
  <si>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</si>
  <si>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</si>
  <si>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</si>
  <si>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</si>
  <si>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</si>
  <si>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</si>
  <si>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</si>
  <si>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</si>
  <si>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</si>
  <si>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</si>
  <si>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</si>
  <si>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</si>
  <si>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</si>
  <si>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</si>
  <si>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</si>
  <si>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</si>
  <si>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</si>
  <si>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</si>
  <si>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</si>
  <si>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</si>
  <si>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</si>
  <si>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</si>
  <si>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</si>
  <si>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</si>
  <si>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</si>
  <si>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</si>
  <si>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</si>
  <si>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</si>
  <si>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</si>
  <si>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</si>
  <si>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</si>
  <si>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</si>
  <si>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</si>
  <si>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</si>
  <si>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</si>
  <si>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</si>
  <si>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</si>
  <si>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</si>
  <si>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</si>
  <si>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</si>
  <si>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</si>
  <si>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</si>
  <si>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</si>
  <si>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</si>
  <si>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</si>
  <si>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</si>
  <si>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</si>
  <si>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</si>
  <si>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</si>
  <si>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</si>
  <si>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</si>
  <si>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</si>
  <si>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</si>
  <si>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</si>
  <si>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</si>
  <si>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</si>
  <si>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</si>
  <si>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</si>
  <si>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</si>
  <si>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</si>
  <si>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</si>
  <si>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</si>
  <si>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</si>
  <si>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</si>
  <si>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</si>
  <si>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</si>
  <si>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</si>
  <si>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</si>
  <si>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</si>
  <si>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</si>
  <si>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</si>
  <si>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</si>
  <si>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</si>
  <si>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</si>
  <si>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</si>
  <si>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</si>
  <si>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</si>
  <si>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</si>
  <si>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</si>
  <si>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</si>
  <si>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</si>
  <si>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</si>
  <si>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</si>
  <si>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</si>
  <si>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</si>
  <si>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</si>
  <si>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</si>
  <si>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</si>
  <si>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</si>
  <si>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</si>
  <si>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</si>
  <si>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</si>
  <si>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</si>
  <si>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</si>
  <si>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</si>
  <si>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</si>
  <si>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</si>
  <si>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</si>
  <si>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</si>
  <si>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</si>
  <si>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</si>
  <si>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</si>
  <si>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</si>
  <si>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</si>
  <si>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</si>
  <si>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</si>
  <si>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</si>
  <si>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</si>
  <si>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</si>
  <si>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</si>
  <si>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</si>
  <si>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</si>
  <si>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</si>
  <si>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</si>
  <si>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</si>
  <si>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</si>
  <si>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</si>
  <si>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</si>
  <si>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</si>
  <si>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</si>
  <si>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</si>
  <si>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</si>
  <si>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</si>
  <si>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</si>
  <si>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</si>
  <si>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</si>
  <si>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</si>
  <si>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</si>
  <si>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</si>
  <si>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</si>
  <si>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</si>
  <si>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</si>
  <si>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</si>
  <si>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</si>
  <si>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</si>
  <si>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</si>
  <si>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</si>
  <si>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</si>
  <si>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</si>
  <si>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</si>
  <si>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</si>
  <si>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</si>
  <si>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</si>
  <si>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</si>
  <si>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</si>
  <si>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</si>
  <si>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</si>
  <si>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</si>
  <si>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</si>
  <si>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</si>
  <si>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</si>
  <si>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</si>
  <si>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</si>
  <si>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</si>
  <si>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</si>
  <si>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</si>
  <si>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</si>
  <si>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</si>
  <si>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</si>
  <si>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</si>
  <si>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</si>
  <si>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</si>
  <si>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</si>
  <si>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</si>
  <si>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</si>
  <si>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</si>
  <si>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</si>
  <si>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</si>
  <si>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</si>
  <si>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</si>
  <si>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</si>
  <si>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</si>
  <si>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</si>
  <si>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</si>
  <si>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</si>
  <si>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</si>
  <si>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</si>
  <si>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</si>
  <si>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</si>
  <si>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</si>
  <si>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</si>
  <si>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</si>
  <si>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</si>
  <si>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</si>
  <si>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</si>
  <si>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</si>
  <si>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</si>
  <si>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</si>
  <si>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</si>
  <si>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</si>
  <si>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</si>
  <si>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</si>
  <si>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</si>
  <si>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</si>
  <si>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</si>
  <si>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</si>
  <si>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</si>
  <si>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</si>
  <si>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</si>
  <si>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</si>
  <si>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</si>
  <si>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</si>
  <si>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</si>
  <si>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</si>
  <si>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</si>
  <si>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</si>
  <si>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</si>
  <si>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</si>
  <si>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</si>
  <si>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</si>
  <si>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</si>
  <si>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</si>
  <si>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</si>
  <si>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</si>
  <si>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</si>
  <si>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</si>
  <si>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</si>
  <si>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</si>
  <si>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</si>
  <si>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</si>
  <si>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</si>
  <si>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</si>
  <si>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</si>
  <si>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</si>
  <si>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</si>
  <si>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</si>
  <si>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</si>
  <si>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</si>
  <si>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</si>
  <si>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</si>
  <si>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</si>
  <si>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</si>
  <si>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</si>
  <si>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</si>
  <si>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</si>
  <si>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</si>
  <si>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</si>
  <si>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</si>
  <si>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</si>
  <si>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</si>
  <si>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</si>
  <si>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</si>
  <si>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</si>
  <si>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</si>
  <si>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</si>
  <si>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</si>
  <si>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</si>
  <si>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</si>
  <si>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</si>
  <si>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</si>
  <si>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</si>
  <si>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</si>
  <si>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</si>
  <si>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</si>
  <si>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</si>
  <si>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</si>
  <si>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</si>
  <si>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</si>
  <si>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</si>
  <si>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</si>
  <si>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</si>
  <si>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</si>
  <si>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</si>
  <si>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</si>
  <si>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</si>
  <si>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</si>
  <si>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</si>
  <si>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</si>
  <si>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</si>
  <si>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</si>
  <si>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</si>
  <si>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</si>
  <si>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</si>
  <si>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</si>
  <si>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</si>
  <si>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</si>
  <si>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</si>
  <si>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</si>
  <si>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</si>
  <si>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</si>
  <si>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</si>
  <si>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</si>
  <si>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</si>
  <si>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</si>
  <si>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</si>
  <si>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</si>
  <si>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</si>
  <si>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</si>
  <si>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</si>
  <si>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</si>
  <si>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</si>
  <si>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</si>
  <si>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</si>
  <si>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</si>
  <si>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</si>
  <si>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</si>
  <si>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</si>
  <si>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</si>
  <si>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</si>
  <si>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</si>
  <si>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</si>
  <si>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</si>
  <si>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</si>
  <si>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</si>
  <si>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</si>
  <si>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</si>
  <si>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</si>
  <si>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</si>
  <si>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</si>
  <si>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</si>
  <si>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</si>
  <si>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</si>
  <si>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</si>
  <si>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</si>
  <si>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</si>
  <si>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</si>
  <si>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</si>
  <si>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</si>
  <si>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</si>
  <si>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</si>
  <si>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</si>
  <si>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</si>
  <si>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</si>
  <si>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</si>
  <si>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</si>
  <si>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</si>
  <si>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</si>
  <si>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</si>
  <si>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</si>
  <si>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</si>
  <si>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</si>
  <si>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</si>
  <si>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</si>
  <si>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</si>
  <si>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</si>
  <si>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</si>
  <si>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</si>
  <si>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</si>
  <si>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</si>
  <si>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</si>
  <si>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</si>
  <si>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</si>
  <si>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</si>
  <si>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</si>
  <si>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</si>
  <si>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</si>
  <si>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</si>
  <si>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</si>
  <si>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</si>
  <si>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</si>
  <si>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</si>
  <si>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</si>
  <si>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</si>
  <si>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</si>
  <si>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</si>
  <si>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</si>
  <si>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</si>
  <si>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</si>
  <si>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</si>
  <si>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</si>
  <si>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</si>
  <si>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</si>
  <si>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</si>
  <si>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</si>
  <si>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</si>
  <si>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</si>
  <si>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</si>
  <si>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</si>
  <si>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</si>
  <si>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</si>
  <si>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</si>
  <si>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</si>
  <si>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</si>
  <si>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</si>
  <si>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</si>
  <si>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</si>
  <si>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</si>
  <si>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</si>
  <si>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</si>
  <si>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</si>
  <si>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</si>
  <si>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</si>
  <si>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</si>
  <si>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</si>
  <si>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</si>
  <si>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</si>
  <si>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</si>
  <si>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</si>
  <si>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</si>
  <si>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</si>
  <si>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</si>
  <si>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</si>
  <si>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</si>
  <si>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</si>
  <si>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</si>
  <si>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</si>
  <si>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</si>
  <si>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</si>
  <si>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</si>
  <si>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</si>
  <si>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</si>
  <si>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</si>
  <si>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</si>
  <si>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</si>
  <si>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</si>
  <si>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</si>
  <si>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</si>
  <si>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</si>
  <si>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</si>
  <si>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</si>
  <si>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</si>
  <si>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</si>
  <si>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</si>
  <si>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</si>
  <si>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</si>
  <si>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</si>
  <si>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</si>
  <si>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</si>
  <si>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</si>
  <si>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</si>
  <si>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</si>
  <si>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</si>
  <si>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</si>
  <si>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</si>
  <si>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</si>
  <si>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</si>
  <si>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</si>
  <si>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</si>
  <si>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</si>
  <si>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</si>
  <si>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</si>
  <si>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</si>
  <si>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</si>
  <si>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</si>
  <si>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</si>
  <si>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</si>
  <si>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</si>
  <si>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</si>
  <si>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</si>
  <si>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</si>
  <si>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</si>
  <si>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</si>
  <si>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</si>
  <si>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</si>
  <si>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</si>
  <si>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</si>
  <si>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</si>
  <si>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</si>
  <si>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</si>
  <si>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</si>
  <si>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</si>
  <si>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</si>
  <si>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</si>
  <si>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</si>
  <si>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</si>
  <si>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</si>
  <si>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</si>
  <si>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</si>
  <si>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</si>
  <si>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</si>
  <si>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</si>
  <si>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</si>
  <si>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</si>
  <si>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</si>
  <si>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</si>
  <si>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</si>
  <si>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</si>
  <si>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</si>
  <si>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</si>
  <si>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</si>
  <si>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</si>
  <si>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</si>
  <si>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</si>
  <si>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</si>
  <si>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</si>
  <si>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</si>
  <si>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</si>
  <si>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</si>
  <si>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</si>
  <si>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</si>
  <si>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</si>
  <si>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</si>
  <si>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</si>
  <si>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</si>
  <si>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</si>
  <si>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</si>
  <si>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</si>
  <si>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364</t>
  </si>
  <si>
    <t>6.12.4</t>
  </si>
  <si>
    <t>Study on reference tunnel deployment scenario and UL timing adjustment solution</t>
  </si>
  <si>
    <t>R4-2215553</t>
  </si>
  <si>
    <t>On RRM Core Requirements in HST FR2 Enhanced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</si>
  <si>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</si>
  <si>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</si>
  <si>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</si>
  <si>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</si>
  <si>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</si>
  <si>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</si>
  <si>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</si>
  <si>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</si>
  <si>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</si>
  <si>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</si>
  <si>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</si>
  <si>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</si>
  <si>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</si>
  <si>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</si>
  <si>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</si>
  <si>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</si>
  <si>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</si>
  <si>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</si>
  <si>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</si>
  <si>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</si>
  <si>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</si>
  <si>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</si>
  <si>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</si>
  <si>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</si>
  <si>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</si>
  <si>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</si>
  <si>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</si>
  <si>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</si>
  <si>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</si>
  <si>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</si>
  <si>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</si>
  <si>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</si>
  <si>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</si>
  <si>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</si>
  <si>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</si>
  <si>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</si>
  <si>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</si>
  <si>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</si>
  <si>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</si>
  <si>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</si>
  <si>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</si>
  <si>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</si>
  <si>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</si>
  <si>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</si>
  <si>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</si>
  <si>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</si>
  <si>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</si>
  <si>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</si>
  <si>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</si>
  <si>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</si>
  <si>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</si>
  <si>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</si>
  <si>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</si>
  <si>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</si>
  <si>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</si>
  <si>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</si>
  <si>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</si>
  <si>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</si>
  <si>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</si>
  <si>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</si>
  <si>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</si>
  <si>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</si>
  <si>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</si>
  <si>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</si>
  <si>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</si>
  <si>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</si>
  <si>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</si>
  <si>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</si>
  <si>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</si>
  <si>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</si>
  <si>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</si>
  <si>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</si>
  <si>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</si>
  <si>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</si>
  <si>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</si>
  <si>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</si>
  <si>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</si>
  <si>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</si>
  <si>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</si>
  <si>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</si>
  <si>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</si>
  <si>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</si>
  <si>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</si>
  <si>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</si>
  <si>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</si>
  <si>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</si>
  <si>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</si>
  <si>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</si>
  <si>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</si>
  <si>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</si>
  <si>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</si>
  <si>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</si>
  <si>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</si>
  <si>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</si>
  <si>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</si>
  <si>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</si>
  <si>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</si>
  <si>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</si>
  <si>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</si>
  <si>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</si>
  <si>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</si>
  <si>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</si>
  <si>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</si>
  <si>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</si>
  <si>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</si>
  <si>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</si>
  <si>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</si>
  <si>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</si>
  <si>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</si>
  <si>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</si>
  <si>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</si>
  <si>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</si>
  <si>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</si>
  <si>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</si>
  <si>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</si>
  <si>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</si>
  <si>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</si>
  <si>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</si>
  <si>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</si>
  <si>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</si>
  <si>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</si>
  <si>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</si>
  <si>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</si>
  <si>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</si>
  <si>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</si>
  <si>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</si>
  <si>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</si>
  <si>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</si>
  <si>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</si>
  <si>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</si>
  <si>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</si>
  <si>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</si>
  <si>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</si>
  <si>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</si>
  <si>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</si>
  <si>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</si>
  <si>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</si>
  <si>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</si>
  <si>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</si>
  <si>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</si>
  <si>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</si>
  <si>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</si>
  <si>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</si>
  <si>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</si>
  <si>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</si>
  <si>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</si>
  <si>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</si>
  <si>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</si>
  <si>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</si>
  <si>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</si>
  <si>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</si>
  <si>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</si>
  <si>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</si>
  <si>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</si>
  <si>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</si>
  <si>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</si>
  <si>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</si>
  <si>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</si>
  <si>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</si>
  <si>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</si>
  <si>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</si>
  <si>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</si>
  <si>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</si>
  <si>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</si>
  <si>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</si>
  <si>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</si>
  <si>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</si>
  <si>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</si>
  <si>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</si>
  <si>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</si>
  <si>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</si>
  <si>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</si>
  <si>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</si>
  <si>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</si>
  <si>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</si>
  <si>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</si>
  <si>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</si>
  <si>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</si>
  <si>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</si>
  <si>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</si>
  <si>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</si>
  <si>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</si>
  <si>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</si>
  <si>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</si>
  <si>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</si>
  <si>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</si>
  <si>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</si>
  <si>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</si>
  <si>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</si>
  <si>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</si>
  <si>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</si>
  <si>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</si>
  <si>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</si>
  <si>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</si>
  <si>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</si>
  <si>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</si>
  <si>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</si>
  <si>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</si>
  <si>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</si>
  <si>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</si>
  <si>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</si>
  <si>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</si>
  <si>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</si>
  <si>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</si>
  <si>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</si>
  <si>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</si>
  <si>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</si>
  <si>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</si>
  <si>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</si>
  <si>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</si>
  <si>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</si>
  <si>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</si>
  <si>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</si>
  <si>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</si>
  <si>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</si>
  <si>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</si>
  <si>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</si>
  <si>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</si>
  <si>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</si>
  <si>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</si>
  <si>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</si>
  <si>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</si>
  <si>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</si>
  <si>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</si>
  <si>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</si>
  <si>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</si>
  <si>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</si>
  <si>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</si>
  <si>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</si>
  <si>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</si>
  <si>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</si>
  <si>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</si>
  <si>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</si>
  <si>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</si>
  <si>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</si>
  <si>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</si>
  <si>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</si>
  <si>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</si>
  <si>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</si>
  <si>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</si>
  <si>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</si>
  <si>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</si>
  <si>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</si>
  <si>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</si>
  <si>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</si>
  <si>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</si>
  <si>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</si>
  <si>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</si>
  <si>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</si>
  <si>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</si>
  <si>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</si>
  <si>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</si>
  <si>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</si>
  <si>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</si>
  <si>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</si>
  <si>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</si>
  <si>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</si>
  <si>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</si>
  <si>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</si>
  <si>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</si>
  <si>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</si>
  <si>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</si>
  <si>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</si>
  <si>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</si>
  <si>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</si>
  <si>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</si>
  <si>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</si>
  <si>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</si>
  <si>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</si>
  <si>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</si>
  <si>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</si>
  <si>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</si>
  <si>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</si>
  <si>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</si>
  <si>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</si>
  <si>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</si>
  <si>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</si>
  <si>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</si>
  <si>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</si>
  <si>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</si>
  <si>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</si>
  <si>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</si>
  <si>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</si>
  <si>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</si>
  <si>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</si>
  <si>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</si>
  <si>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</si>
  <si>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</si>
  <si>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</si>
  <si>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</si>
  <si>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</si>
  <si>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</si>
  <si>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</si>
  <si>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</si>
  <si>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</si>
  <si>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</si>
  <si>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</si>
  <si>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</si>
  <si>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</si>
  <si>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</si>
  <si>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</si>
  <si>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</si>
  <si>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</si>
  <si>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</si>
  <si>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</si>
  <si>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</si>
  <si>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</si>
  <si>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</si>
  <si>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</si>
  <si>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</si>
  <si>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</si>
  <si>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</si>
  <si>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</si>
  <si>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</si>
  <si>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</si>
  <si>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</si>
  <si>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</si>
  <si>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</si>
  <si>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</si>
  <si>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</si>
  <si>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</si>
  <si>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</si>
  <si>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</si>
  <si>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</si>
  <si>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</si>
  <si>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</si>
  <si>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</si>
  <si>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</si>
  <si>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</si>
  <si>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</si>
  <si>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</si>
  <si>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</si>
  <si>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</si>
  <si>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</si>
  <si>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</si>
  <si>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</si>
  <si>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</si>
  <si>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</si>
  <si>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</si>
  <si>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</si>
  <si>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</si>
  <si>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</si>
  <si>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</si>
  <si>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</si>
  <si>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</si>
  <si>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</si>
  <si>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</si>
  <si>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</si>
  <si>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</si>
  <si>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</si>
  <si>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</si>
  <si>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</si>
  <si>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</si>
  <si>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</si>
  <si>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</si>
  <si>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</si>
  <si>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</si>
  <si>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</si>
  <si>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</si>
  <si>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</si>
  <si>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</si>
  <si>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</si>
  <si>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</si>
  <si>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</si>
  <si>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</si>
  <si>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</si>
  <si>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</si>
  <si>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</si>
  <si>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</si>
  <si>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</si>
  <si>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</si>
  <si>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</si>
  <si>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</si>
  <si>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</si>
  <si>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</si>
  <si>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</si>
  <si>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</si>
  <si>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</si>
  <si>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</si>
  <si>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</si>
  <si>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</si>
  <si>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</si>
  <si>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</si>
  <si>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</si>
  <si>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</si>
  <si>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</si>
  <si>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</si>
  <si>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</si>
  <si>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</si>
  <si>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</si>
  <si>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</si>
  <si>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</si>
  <si>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</si>
  <si>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</si>
  <si>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</si>
  <si>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</si>
  <si>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</si>
  <si>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</si>
  <si>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</si>
  <si>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</si>
  <si>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</si>
  <si>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</si>
  <si>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</si>
  <si>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</si>
  <si>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</si>
  <si>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</si>
  <si>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</si>
  <si>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</si>
  <si>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</si>
  <si>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</si>
  <si>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</si>
  <si>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</si>
  <si>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</si>
  <si>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</si>
  <si>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</si>
  <si>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</si>
  <si>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</si>
  <si>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</si>
  <si>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</si>
  <si>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</si>
  <si>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</si>
  <si>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</si>
  <si>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</si>
  <si>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</si>
  <si>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</si>
  <si>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</si>
  <si>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</si>
  <si>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</si>
  <si>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</si>
  <si>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</si>
  <si>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</si>
  <si>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</si>
  <si>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</si>
  <si>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</si>
  <si>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</si>
  <si>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</si>
  <si>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</si>
  <si>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</si>
  <si>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</si>
  <si>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</si>
  <si>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</si>
  <si>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</si>
  <si>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</si>
  <si>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</si>
  <si>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</si>
  <si>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</si>
  <si>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</si>
  <si>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</si>
  <si>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</si>
  <si>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</si>
  <si>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</si>
  <si>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</si>
  <si>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</si>
  <si>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</si>
  <si>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</si>
  <si>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</si>
  <si>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</si>
  <si>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</si>
  <si>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</si>
  <si>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</si>
  <si>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</si>
  <si>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</si>
  <si>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</si>
  <si>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</si>
  <si>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</si>
  <si>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</si>
  <si>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</si>
  <si>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</si>
  <si>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</si>
  <si>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</si>
  <si>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</si>
  <si>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</si>
  <si>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</si>
  <si>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</si>
  <si>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</si>
  <si>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</si>
  <si>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</si>
  <si>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</si>
  <si>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</si>
  <si>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</si>
  <si>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</si>
  <si>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</si>
  <si>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</si>
  <si>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</si>
  <si>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</si>
  <si>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</si>
  <si>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</si>
  <si>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</si>
  <si>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</si>
  <si>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</si>
  <si>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</si>
  <si>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</si>
  <si>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</si>
  <si>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</si>
  <si>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</si>
  <si>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</si>
  <si>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</si>
  <si>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</si>
  <si>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</si>
  <si>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</si>
  <si>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</si>
  <si>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</si>
  <si>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</si>
  <si>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</si>
  <si>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</si>
  <si>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</si>
  <si>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</si>
  <si>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</si>
  <si>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</si>
  <si>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</si>
  <si>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</si>
  <si>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</si>
  <si>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</si>
  <si>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</si>
  <si>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</si>
  <si>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</si>
  <si>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</si>
  <si>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</si>
  <si>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</si>
  <si>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</si>
  <si>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</si>
  <si>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</si>
  <si>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</si>
  <si>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</si>
  <si>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</si>
  <si>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</si>
  <si>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</si>
  <si>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</si>
  <si>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</si>
  <si>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</si>
  <si>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</si>
  <si>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</si>
  <si>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</si>
  <si>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</si>
  <si>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</si>
  <si>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</si>
  <si>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</si>
  <si>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</si>
  <si>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</si>
  <si>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</si>
  <si>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</si>
  <si>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</si>
  <si>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</si>
  <si>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</si>
  <si>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</si>
  <si>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</si>
  <si>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</si>
  <si>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</si>
  <si>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</si>
  <si>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</si>
  <si>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</si>
  <si>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</si>
  <si>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</si>
  <si>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</si>
  <si>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</si>
  <si>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</si>
  <si>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</si>
  <si>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</si>
  <si>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</si>
  <si>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</si>
  <si>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</si>
  <si>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</si>
  <si>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</si>
  <si>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</si>
  <si>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</si>
  <si>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</si>
  <si>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</si>
  <si>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</si>
  <si>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</si>
  <si>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</si>
  <si>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</si>
  <si>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</si>
  <si>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</si>
  <si>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</si>
  <si>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</si>
  <si>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</si>
  <si>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</si>
  <si>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</si>
  <si>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</si>
  <si>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</si>
  <si>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</si>
  <si>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</si>
  <si>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</si>
  <si>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</si>
  <si>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</si>
  <si>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</si>
  <si>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</si>
  <si>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</si>
  <si>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</si>
  <si>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</si>
  <si>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</si>
  <si>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</si>
  <si>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</si>
  <si>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</si>
  <si>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</si>
  <si>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</si>
  <si>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</si>
  <si>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</si>
  <si>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</si>
  <si>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</si>
  <si>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</si>
  <si>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</si>
  <si>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</si>
  <si>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</si>
  <si>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</si>
  <si>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</si>
  <si>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</si>
  <si>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</si>
  <si>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</si>
  <si>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</si>
  <si>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</si>
  <si>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</si>
  <si>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</si>
  <si>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</si>
  <si>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</si>
  <si>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</si>
  <si>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</si>
  <si>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</si>
  <si>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</si>
  <si>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</si>
  <si>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</si>
  <si>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</si>
  <si>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</si>
  <si>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</si>
  <si>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</si>
  <si>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</si>
  <si>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</si>
  <si>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</si>
  <si>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</si>
  <si>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</si>
  <si>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</si>
  <si>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</si>
  <si>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</si>
  <si>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</si>
  <si>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</si>
  <si>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</si>
  <si>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</si>
  <si>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</si>
  <si>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</si>
  <si>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</si>
  <si>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</si>
  <si>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</si>
  <si>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</si>
  <si>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</si>
  <si>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</si>
  <si>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</si>
  <si>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</si>
  <si>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</si>
  <si>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</si>
  <si>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</si>
  <si>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</si>
  <si>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</si>
  <si>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</si>
  <si>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</si>
  <si>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</si>
  <si>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</si>
  <si>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</si>
  <si>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</si>
  <si>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</si>
  <si>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</si>
  <si>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</si>
  <si>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</si>
  <si>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</si>
  <si>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</si>
  <si>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</si>
  <si>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</si>
  <si>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</si>
  <si>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</si>
  <si>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</si>
  <si>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</si>
  <si>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</si>
  <si>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</si>
  <si>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</si>
  <si>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</si>
  <si>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</si>
  <si>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</si>
  <si>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</si>
  <si>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</si>
  <si>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</si>
  <si>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</si>
  <si>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</si>
  <si>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</si>
  <si>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</si>
  <si>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</si>
  <si>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</si>
  <si>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</si>
  <si>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</si>
  <si>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</si>
  <si>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</si>
  <si>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</si>
  <si>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</si>
  <si>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</si>
  <si>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</si>
  <si>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</si>
  <si>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</si>
  <si>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</si>
  <si>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</si>
  <si>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</si>
  <si>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</si>
  <si>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</si>
  <si>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</si>
  <si>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</si>
  <si>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</si>
  <si>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</si>
  <si>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</si>
  <si>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</si>
  <si>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</si>
  <si>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</si>
  <si>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</si>
  <si>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</si>
  <si>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</si>
  <si>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</si>
  <si>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</si>
  <si>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</si>
  <si>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</si>
  <si>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</si>
  <si>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</si>
  <si>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</si>
  <si>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</si>
  <si>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</si>
  <si>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</si>
  <si>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</si>
  <si>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</si>
  <si>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</si>
  <si>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</si>
  <si>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</si>
  <si>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</si>
  <si>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</si>
  <si>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</si>
  <si>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</si>
  <si>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</si>
  <si>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</si>
  <si>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</si>
  <si>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</si>
  <si>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</si>
  <si>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</si>
  <si>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</si>
  <si>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</si>
  <si>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</si>
  <si>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</si>
  <si>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</si>
  <si>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</si>
  <si>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</si>
  <si>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</si>
  <si>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</si>
  <si>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</si>
  <si>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</si>
  <si>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</si>
  <si>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</si>
  <si>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</si>
  <si>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</si>
  <si>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</si>
  <si>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</si>
  <si>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</si>
  <si>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</si>
  <si>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</si>
  <si>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</si>
  <si>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</si>
  <si>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</si>
  <si>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</si>
  <si>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</si>
  <si>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</si>
  <si>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</si>
  <si>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</si>
  <si>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</si>
  <si>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</si>
  <si>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</si>
  <si>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</si>
  <si>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</si>
  <si>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</si>
  <si>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</si>
  <si>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</si>
  <si>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</si>
  <si>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</si>
  <si>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</si>
  <si>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</si>
  <si>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</si>
  <si>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</si>
  <si>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</si>
  <si>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</si>
  <si>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</si>
  <si>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</si>
  <si>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</si>
  <si>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</si>
  <si>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</si>
  <si>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</si>
  <si>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</si>
  <si>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</si>
  <si>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</si>
  <si>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</si>
  <si>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</si>
  <si>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</si>
  <si>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</si>
  <si>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</si>
  <si>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</si>
  <si>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</si>
  <si>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</si>
  <si>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</si>
  <si>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</si>
  <si>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</si>
  <si>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</si>
  <si>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</si>
  <si>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</si>
  <si>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</si>
  <si>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</si>
  <si>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</si>
  <si>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</si>
  <si>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</si>
  <si>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</si>
  <si>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</si>
  <si>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</si>
  <si>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</si>
  <si>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</si>
  <si>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</si>
  <si>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</si>
  <si>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</si>
  <si>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</si>
  <si>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</si>
  <si>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</si>
  <si>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</si>
  <si>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</si>
  <si>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</si>
  <si>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</si>
  <si>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</si>
  <si>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</si>
  <si>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</si>
  <si>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</si>
  <si>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</si>
  <si>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</si>
  <si>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</si>
  <si>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</si>
  <si>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</si>
  <si>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</si>
  <si>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</si>
  <si>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</si>
  <si>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</si>
  <si>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</si>
  <si>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</si>
  <si>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</si>
  <si>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</si>
  <si>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</si>
  <si>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</si>
  <si>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</si>
  <si>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</si>
  <si>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</si>
  <si>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</si>
  <si>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</si>
  <si>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</si>
  <si>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</si>
  <si>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</si>
  <si>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</si>
  <si>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</si>
  <si>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</si>
  <si>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</si>
  <si>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</si>
  <si>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</si>
  <si>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</si>
  <si>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</si>
  <si>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</si>
  <si>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</si>
  <si>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</si>
  <si>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</si>
  <si>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</si>
  <si>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</si>
  <si>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</si>
  <si>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</si>
  <si>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</si>
  <si>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</si>
  <si>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</si>
  <si>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</si>
  <si>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</si>
  <si>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</si>
  <si>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</si>
  <si>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</si>
  <si>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</si>
  <si>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</si>
  <si>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</si>
  <si>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</si>
  <si>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</si>
  <si>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</si>
  <si>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</si>
  <si>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</si>
  <si>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</si>
  <si>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</si>
  <si>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</si>
  <si>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</si>
  <si>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</si>
  <si>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</si>
  <si>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</si>
  <si>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</si>
  <si>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</si>
  <si>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</si>
  <si>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</si>
  <si>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</si>
  <si>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</si>
  <si>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</si>
  <si>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</si>
  <si>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</si>
  <si>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</si>
  <si>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</si>
  <si>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</si>
  <si>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</si>
  <si>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</si>
  <si>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</si>
  <si>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</si>
  <si>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</si>
  <si>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</si>
  <si>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</si>
  <si>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</si>
  <si>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</si>
  <si>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</si>
  <si>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</si>
  <si>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</si>
  <si>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</si>
  <si>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</si>
  <si>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</si>
  <si>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</si>
  <si>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</si>
  <si>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</si>
  <si>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</si>
  <si>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</si>
  <si>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</si>
  <si>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</si>
  <si>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</si>
  <si>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</si>
  <si>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</si>
  <si>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</si>
  <si>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</si>
  <si>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</si>
  <si>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</si>
  <si>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</si>
  <si>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</si>
  <si>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</si>
  <si>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</si>
  <si>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</si>
  <si>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</si>
  <si>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</si>
  <si>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</si>
  <si>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</si>
  <si>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</si>
  <si>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</si>
  <si>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</si>
  <si>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</si>
  <si>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</si>
  <si>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</si>
  <si>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</si>
  <si>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</si>
  <si>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</si>
  <si>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</si>
  <si>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</si>
  <si>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</si>
  <si>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</si>
  <si>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</si>
  <si>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</si>
  <si>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</si>
  <si>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</si>
  <si>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</si>
  <si>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</si>
  <si>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</si>
  <si>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</si>
  <si>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</si>
  <si>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</si>
  <si>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</si>
  <si>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</si>
  <si>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</si>
  <si>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</si>
  <si>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</si>
  <si>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</si>
  <si>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</si>
  <si>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</si>
  <si>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</si>
  <si>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</si>
  <si>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</si>
  <si>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</si>
  <si>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</si>
  <si>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</si>
  <si>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</si>
  <si>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</si>
  <si>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</si>
  <si>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</si>
  <si>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</si>
  <si>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</si>
  <si>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</si>
  <si>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</si>
  <si>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</si>
  <si>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</si>
  <si>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</si>
  <si>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</si>
  <si>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</si>
  <si>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</si>
  <si>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</si>
  <si>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</si>
  <si>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</si>
  <si>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</si>
  <si>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</si>
  <si>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</si>
  <si>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</si>
  <si>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</si>
  <si>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</si>
  <si>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</si>
  <si>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</si>
  <si>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</si>
  <si>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</si>
  <si>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</si>
  <si>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</si>
  <si>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</si>
  <si>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</si>
  <si>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</si>
  <si>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</si>
  <si>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</si>
  <si>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</si>
  <si>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</si>
  <si>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</si>
  <si>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</si>
  <si>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</si>
  <si>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</si>
  <si>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</si>
  <si>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</si>
  <si>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</si>
  <si>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</si>
  <si>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</si>
  <si>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</si>
  <si>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</si>
  <si>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</si>
  <si>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</si>
  <si>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</si>
  <si>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</si>
  <si>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</si>
  <si>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</si>
  <si>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</si>
  <si>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</si>
  <si>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</si>
  <si>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</si>
  <si>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</si>
  <si>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</si>
  <si>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</si>
  <si>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</si>
  <si>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</si>
  <si>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</si>
  <si>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</si>
  <si>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</si>
  <si>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</si>
  <si>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</si>
  <si>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</si>
  <si>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</si>
  <si>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</si>
  <si>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</si>
  <si>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</si>
  <si>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</si>
  <si>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</si>
  <si>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</si>
  <si>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</si>
  <si>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</si>
  <si>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</si>
  <si>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</si>
  <si>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</si>
  <si>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</si>
  <si>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</si>
  <si>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</si>
  <si>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</si>
  <si>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</si>
  <si>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</si>
  <si>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</si>
  <si>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</si>
  <si>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</si>
  <si>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</si>
  <si>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</si>
  <si>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</si>
  <si>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</si>
  <si>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</si>
  <si>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</si>
  <si>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</si>
  <si>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</si>
  <si>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</si>
  <si>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</si>
  <si>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</si>
  <si>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</si>
  <si>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</si>
  <si>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</si>
  <si>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</si>
  <si>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</si>
  <si>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</si>
  <si>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</si>
  <si>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</si>
  <si>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</si>
  <si>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</si>
  <si>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</si>
  <si>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</si>
  <si>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</si>
  <si>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</si>
  <si>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</si>
  <si>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</si>
  <si>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</si>
  <si>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</si>
  <si>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</si>
  <si>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</si>
  <si>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</si>
  <si>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</si>
  <si>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</si>
  <si>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</si>
  <si>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</si>
  <si>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</si>
  <si>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</si>
  <si>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</si>
  <si>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</si>
  <si>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</si>
  <si>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</si>
  <si>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</si>
  <si>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</si>
  <si>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</si>
  <si>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</si>
  <si>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</si>
  <si>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</si>
  <si>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</si>
  <si>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</si>
  <si>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</si>
  <si>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</si>
  <si>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</si>
  <si>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</si>
  <si>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</si>
  <si>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</si>
  <si>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</si>
  <si>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</si>
  <si>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</si>
  <si>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</si>
  <si>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</si>
  <si>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</si>
  <si>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</si>
  <si>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</si>
  <si>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</si>
  <si>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</si>
  <si>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</si>
  <si>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</si>
  <si>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</si>
  <si>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</si>
  <si>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</si>
  <si>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</si>
  <si>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</si>
  <si>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</si>
  <si>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</si>
  <si>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</si>
  <si>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</si>
  <si>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</si>
  <si>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</si>
  <si>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</si>
  <si>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</si>
  <si>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</si>
  <si>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</si>
  <si>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</si>
  <si>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</si>
  <si>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</si>
  <si>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</si>
  <si>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</si>
  <si>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</si>
  <si>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</si>
  <si>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</si>
  <si>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</si>
  <si>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</si>
  <si>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</si>
  <si>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</si>
  <si>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</si>
  <si>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</si>
  <si>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</si>
  <si>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</si>
  <si>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</si>
  <si>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</si>
  <si>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</si>
  <si>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</si>
  <si>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</si>
  <si>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</si>
  <si>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</si>
  <si>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</si>
  <si>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</si>
  <si>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</si>
  <si>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</si>
  <si>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</si>
  <si>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</si>
  <si>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</si>
  <si>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</si>
  <si>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</si>
  <si>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</si>
  <si>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</si>
  <si>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</si>
  <si>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</si>
  <si>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</si>
  <si>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</si>
  <si>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</si>
  <si>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</si>
  <si>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</si>
  <si>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</si>
  <si>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</si>
  <si>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</si>
  <si>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</si>
  <si>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</si>
  <si>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</si>
  <si>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</si>
  <si>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</si>
  <si>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</si>
  <si>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</si>
  <si>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</si>
  <si>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</si>
  <si>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</si>
  <si>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</si>
  <si>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</si>
  <si>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</si>
  <si>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</si>
  <si>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</si>
  <si>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</si>
  <si>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</si>
  <si>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</si>
  <si>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</si>
  <si>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</si>
  <si>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</si>
  <si>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</si>
  <si>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</si>
  <si>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</si>
  <si>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</si>
  <si>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</si>
  <si>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</si>
  <si>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</si>
  <si>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</si>
  <si>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</si>
  <si>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</si>
  <si>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</si>
  <si>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</si>
  <si>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</si>
  <si>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</si>
  <si>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</si>
  <si>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</si>
  <si>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</si>
  <si>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</si>
  <si>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</si>
  <si>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</si>
  <si>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</si>
  <si>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</si>
  <si>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</si>
  <si>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</si>
  <si>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</si>
  <si>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</si>
  <si>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</si>
  <si>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</si>
  <si>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</si>
  <si>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</si>
  <si>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</si>
  <si>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</si>
  <si>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</si>
  <si>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</si>
  <si>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</si>
  <si>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</si>
  <si>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</si>
  <si>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</si>
  <si>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</si>
  <si>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15.18.0</t>
  </si>
  <si>
    <t>R4-2215945</t>
  </si>
  <si>
    <t>16.13.0</t>
  </si>
  <si>
    <t>A</t>
  </si>
  <si>
    <t>R4-2215946</t>
  </si>
  <si>
    <t>R4-2215947</t>
  </si>
  <si>
    <t>Carrier resource grid mapping to channel raster and use of UE-specific bandwidth</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</si>
  <si>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</si>
  <si>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</si>
  <si>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</si>
  <si>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</si>
  <si>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</si>
  <si>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</si>
  <si>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</si>
  <si>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</si>
  <si>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</si>
  <si>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</si>
  <si>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</si>
  <si>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</si>
  <si>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</si>
  <si>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</si>
  <si>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</si>
  <si>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</si>
  <si>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</si>
  <si>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</si>
  <si>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</si>
  <si>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</si>
  <si>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</si>
  <si>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</si>
  <si>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</si>
  <si>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</si>
  <si>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</si>
  <si>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</si>
  <si>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</si>
  <si>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</si>
  <si>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</si>
  <si>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</si>
  <si>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</si>
  <si>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</si>
  <si>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</si>
  <si>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</si>
  <si>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</si>
  <si>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</si>
  <si>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</si>
  <si>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</si>
  <si>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</si>
  <si>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</si>
  <si>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</si>
  <si>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</si>
  <si>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</si>
  <si>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</si>
  <si>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</si>
  <si>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</si>
  <si>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</si>
  <si>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</si>
  <si>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</si>
  <si>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</si>
  <si>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</si>
  <si>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</si>
  <si>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</si>
  <si>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</si>
  <si>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</si>
  <si>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</si>
  <si>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</si>
  <si>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</si>
  <si>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</si>
  <si>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</si>
  <si>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</si>
  <si>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</si>
  <si>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</si>
  <si>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</si>
  <si>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</si>
  <si>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</si>
  <si>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</si>
  <si>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</si>
  <si>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</si>
  <si>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</si>
  <si>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</si>
  <si>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</si>
  <si>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</si>
  <si>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</si>
  <si>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</si>
  <si>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</si>
  <si>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</si>
  <si>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</si>
  <si>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</si>
  <si>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</si>
  <si>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</si>
  <si>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</si>
  <si>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</si>
  <si>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</si>
  <si>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</si>
  <si>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</si>
  <si>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</si>
  <si>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</si>
  <si>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</si>
  <si>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</si>
  <si>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</si>
  <si>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</si>
  <si>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</si>
  <si>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</si>
  <si>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</si>
  <si>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</si>
  <si>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</si>
  <si>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</si>
  <si>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</si>
  <si>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</si>
  <si>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</si>
  <si>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</si>
  <si>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</si>
  <si>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</si>
  <si>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</si>
  <si>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</si>
  <si>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</si>
  <si>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</si>
  <si>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</si>
  <si>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</si>
  <si>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</si>
  <si>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</si>
  <si>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</si>
  <si>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</si>
  <si>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</si>
  <si>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</si>
  <si>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</si>
  <si>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</si>
  <si>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</si>
  <si>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</si>
  <si>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</si>
  <si>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</si>
  <si>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</si>
  <si>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</si>
  <si>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</si>
  <si>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</si>
  <si>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</si>
  <si>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</si>
  <si>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</si>
  <si>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</si>
  <si>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</si>
  <si>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</si>
  <si>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</si>
  <si>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</si>
  <si>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</si>
  <si>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</si>
  <si>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</si>
  <si>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</si>
  <si>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</si>
  <si>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</si>
  <si>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</si>
  <si>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</si>
  <si>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</si>
  <si>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</si>
  <si>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</si>
  <si>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</si>
  <si>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</si>
  <si>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</si>
  <si>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</si>
  <si>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</si>
  <si>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</si>
  <si>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</si>
  <si>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</si>
  <si>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</si>
  <si>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</si>
  <si>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</si>
  <si>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</si>
  <si>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</si>
  <si>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</si>
  <si>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</si>
  <si>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</si>
  <si>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</si>
  <si>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</si>
  <si>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</si>
  <si>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</si>
  <si>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</si>
  <si>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</si>
  <si>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</si>
  <si>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</si>
  <si>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</si>
  <si>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</si>
  <si>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</si>
  <si>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</si>
  <si>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</si>
  <si>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</si>
  <si>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</si>
  <si>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</si>
  <si>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</si>
  <si>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</si>
  <si>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</si>
  <si>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</si>
  <si>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</si>
  <si>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</si>
  <si>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</si>
  <si>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</si>
  <si>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</si>
  <si>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</si>
  <si>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</si>
  <si>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</si>
  <si>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</si>
  <si>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</si>
  <si>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</si>
  <si>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</si>
  <si>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</si>
  <si>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</si>
  <si>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</si>
  <si>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</si>
  <si>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</si>
  <si>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</si>
  <si>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</si>
  <si>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</si>
  <si>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</si>
  <si>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</si>
  <si>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</si>
  <si>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</si>
  <si>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</si>
  <si>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</si>
  <si>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</si>
  <si>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</si>
  <si>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</si>
  <si>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</si>
  <si>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</si>
  <si>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</si>
  <si>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</si>
  <si>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</si>
  <si>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</si>
  <si>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</si>
  <si>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</si>
  <si>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</si>
  <si>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</si>
  <si>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</si>
  <si>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</si>
  <si>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</si>
  <si>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</si>
  <si>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</si>
  <si>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</si>
  <si>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</si>
  <si>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</si>
  <si>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</si>
  <si>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</si>
  <si>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</si>
  <si>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</si>
  <si>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</si>
  <si>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</si>
  <si>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</si>
  <si>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</si>
  <si>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</si>
  <si>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</si>
  <si>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</si>
  <si>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</si>
  <si>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</si>
  <si>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</si>
  <si>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</si>
  <si>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</si>
  <si>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</si>
  <si>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</si>
  <si>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</si>
  <si>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</si>
  <si>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</si>
  <si>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</si>
  <si>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</si>
  <si>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</si>
  <si>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</si>
  <si>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</si>
  <si>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</si>
  <si>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</si>
  <si>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</si>
  <si>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</si>
  <si>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</si>
  <si>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</si>
  <si>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</si>
  <si>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</si>
  <si>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</si>
  <si>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</si>
  <si>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</si>
  <si>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</si>
  <si>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</si>
  <si>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</si>
  <si>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</si>
  <si>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</si>
  <si>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</si>
  <si>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</si>
  <si>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</si>
  <si>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</si>
  <si>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</si>
  <si>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</si>
  <si>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</si>
  <si>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</si>
  <si>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</si>
  <si>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</si>
  <si>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</si>
  <si>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</si>
  <si>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</si>
  <si>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</si>
  <si>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</si>
  <si>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</si>
  <si>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</si>
  <si>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</si>
  <si>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</si>
  <si>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</si>
  <si>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</si>
  <si>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</si>
  <si>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</si>
  <si>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</si>
  <si>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</si>
  <si>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</si>
  <si>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</si>
  <si>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</si>
  <si>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</si>
  <si>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</si>
  <si>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</si>
  <si>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</si>
  <si>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</si>
  <si>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</si>
  <si>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</si>
  <si>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</si>
  <si>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</si>
  <si>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</si>
  <si>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</si>
  <si>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</si>
  <si>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</si>
  <si>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</si>
  <si>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</si>
  <si>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</si>
  <si>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</si>
  <si>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</si>
  <si>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</si>
  <si>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</si>
  <si>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</si>
  <si>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</si>
  <si>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</si>
  <si>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</si>
  <si>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</si>
  <si>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</si>
  <si>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</si>
  <si>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</si>
  <si>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</si>
  <si>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</si>
  <si>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</si>
  <si>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</si>
  <si>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</si>
  <si>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</si>
  <si>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</si>
  <si>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</si>
  <si>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</si>
  <si>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</si>
  <si>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</si>
  <si>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</si>
  <si>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</si>
  <si>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</si>
  <si>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</si>
  <si>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</si>
  <si>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</si>
  <si>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</si>
  <si>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</si>
  <si>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</si>
  <si>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</si>
  <si>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</si>
  <si>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</si>
  <si>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</si>
  <si>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</si>
  <si>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</si>
  <si>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</si>
  <si>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</si>
  <si>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</si>
  <si>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</si>
  <si>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</si>
  <si>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</si>
  <si>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</si>
  <si>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</si>
  <si>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</si>
  <si>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</si>
  <si>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</si>
  <si>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</si>
  <si>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</si>
  <si>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</si>
  <si>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</si>
  <si>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</si>
  <si>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</si>
  <si>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</si>
  <si>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</si>
  <si>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</si>
  <si>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</si>
  <si>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</si>
  <si>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</si>
  <si>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</si>
  <si>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</si>
  <si>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</si>
  <si>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</si>
  <si>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</si>
  <si>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</si>
  <si>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</si>
  <si>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</si>
  <si>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</si>
  <si>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</si>
  <si>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</si>
  <si>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</si>
  <si>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</si>
  <si>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</si>
  <si>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</si>
  <si>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</si>
  <si>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</si>
  <si>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</si>
  <si>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</si>
  <si>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</si>
  <si>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</si>
  <si>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</si>
  <si>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</si>
  <si>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</si>
  <si>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</si>
  <si>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</si>
  <si>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</si>
  <si>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</si>
  <si>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</si>
  <si>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</si>
  <si>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</si>
  <si>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</si>
  <si>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</si>
  <si>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</si>
  <si>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</si>
  <si>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</si>
  <si>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</si>
  <si>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</si>
  <si>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</si>
  <si>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</si>
  <si>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</si>
  <si>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</si>
  <si>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</si>
  <si>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</si>
  <si>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</si>
  <si>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</si>
  <si>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</si>
  <si>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</si>
  <si>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</si>
  <si>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</si>
  <si>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</si>
  <si>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</si>
  <si>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</si>
  <si>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</si>
  <si>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</si>
  <si>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</si>
  <si>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</si>
  <si>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</si>
  <si>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</si>
  <si>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</si>
  <si>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</si>
  <si>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</si>
  <si>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</si>
  <si>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</si>
  <si>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</si>
  <si>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</si>
  <si>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</si>
  <si>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</si>
  <si>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</si>
  <si>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</si>
  <si>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</si>
  <si>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</si>
  <si>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</si>
  <si>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</si>
  <si>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</si>
  <si>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</si>
  <si>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</si>
  <si>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</si>
  <si>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</si>
  <si>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</si>
  <si>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</si>
  <si>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</si>
  <si>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</si>
  <si>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</si>
  <si>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</si>
  <si>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</si>
  <si>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</si>
  <si>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</si>
  <si>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</si>
  <si>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</si>
  <si>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</si>
  <si>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</si>
  <si>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</si>
  <si>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</si>
  <si>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</si>
  <si>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</si>
  <si>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</si>
  <si>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</si>
  <si>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</si>
  <si>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</si>
  <si>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</si>
  <si>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</si>
  <si>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</si>
  <si>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</si>
  <si>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</si>
  <si>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</si>
  <si>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</si>
  <si>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</si>
  <si>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</si>
  <si>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</si>
  <si>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</si>
  <si>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</si>
  <si>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</si>
  <si>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</si>
  <si>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</si>
  <si>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</si>
  <si>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</si>
  <si>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</si>
  <si>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</si>
  <si>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</si>
  <si>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</si>
  <si>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</si>
  <si>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</si>
  <si>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</si>
  <si>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</si>
  <si>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</si>
  <si>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</si>
  <si>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</si>
  <si>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</si>
  <si>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</si>
  <si>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</si>
  <si>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</si>
  <si>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</si>
  <si>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</si>
  <si>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</si>
  <si>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</si>
  <si>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</si>
  <si>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</si>
  <si>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</si>
  <si>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</si>
  <si>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</si>
  <si>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</si>
  <si>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</si>
  <si>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</si>
  <si>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</si>
  <si>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</si>
  <si>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</si>
  <si>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</si>
  <si>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</si>
  <si>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</si>
  <si>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</si>
  <si>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</si>
  <si>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</si>
  <si>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</si>
  <si>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</si>
  <si>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</si>
  <si>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</si>
  <si>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</si>
  <si>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</si>
  <si>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</si>
  <si>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</si>
  <si>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</si>
  <si>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</si>
  <si>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</si>
  <si>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</si>
  <si>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</si>
  <si>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</si>
  <si>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</si>
  <si>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</si>
  <si>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</si>
  <si>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</si>
  <si>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</si>
  <si>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</si>
  <si>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</si>
  <si>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</si>
  <si>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</si>
  <si>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</si>
  <si>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</si>
  <si>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</si>
  <si>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</si>
  <si>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</si>
  <si>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</si>
  <si>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</si>
  <si>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</si>
  <si>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</si>
  <si>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</si>
  <si>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</si>
  <si>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</si>
  <si>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</si>
  <si>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</si>
  <si>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</si>
  <si>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</si>
  <si>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</si>
  <si>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</si>
  <si>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</si>
  <si>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</si>
  <si>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</si>
  <si>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</si>
  <si>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</si>
  <si>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</si>
  <si>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</si>
  <si>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</si>
  <si>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</si>
  <si>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</si>
  <si>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</si>
  <si>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</si>
  <si>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</si>
  <si>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</si>
  <si>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</si>
  <si>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</si>
  <si>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</si>
  <si>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</si>
  <si>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</si>
  <si>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</si>
  <si>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</si>
  <si>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</si>
  <si>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</si>
  <si>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</si>
  <si>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</si>
  <si>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</si>
  <si>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</si>
  <si>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</si>
  <si>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</si>
  <si>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</si>
  <si>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</si>
  <si>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</si>
  <si>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</si>
  <si>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</si>
  <si>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</si>
  <si>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</si>
  <si>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</si>
  <si>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</si>
  <si>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</si>
  <si>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</si>
  <si>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</si>
  <si>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</si>
  <si>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</si>
  <si>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</si>
  <si>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</si>
  <si>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</si>
  <si>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</si>
  <si>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</si>
  <si>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</si>
  <si>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</si>
  <si>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</si>
  <si>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</si>
  <si>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</si>
  <si>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</si>
  <si>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</si>
  <si>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</si>
  <si>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</si>
  <si>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</si>
  <si>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</si>
  <si>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</si>
  <si>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</si>
  <si>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</si>
  <si>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</si>
  <si>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</si>
  <si>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</si>
  <si>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</si>
  <si>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</si>
  <si>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</si>
  <si>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</si>
  <si>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</si>
  <si>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</si>
  <si>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</si>
  <si>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</si>
  <si>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</si>
  <si>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</si>
  <si>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</si>
  <si>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</si>
  <si>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</si>
  <si>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</si>
  <si>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</si>
  <si>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</si>
  <si>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</si>
  <si>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</si>
  <si>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</si>
  <si>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</si>
  <si>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</si>
  <si>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</si>
  <si>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</si>
  <si>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</si>
  <si>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</si>
  <si>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</si>
  <si>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</si>
  <si>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</si>
  <si>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</si>
  <si>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</si>
  <si>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</si>
  <si>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</si>
  <si>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</si>
  <si>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</si>
  <si>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</si>
  <si>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</si>
  <si>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</si>
  <si>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</si>
  <si>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</si>
  <si>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</si>
  <si>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</si>
  <si>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</si>
  <si>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</si>
  <si>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</si>
  <si>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</si>
  <si>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</si>
  <si>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</si>
  <si>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</si>
  <si>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</si>
  <si>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</si>
  <si>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</si>
  <si>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</si>
  <si>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</si>
  <si>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</si>
  <si>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</si>
  <si>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</si>
  <si>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</si>
  <si>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</si>
  <si>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</si>
  <si>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</si>
  <si>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</si>
  <si>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</si>
  <si>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</si>
  <si>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</si>
  <si>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</si>
  <si>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</si>
  <si>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</si>
  <si>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</si>
  <si>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</si>
  <si>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</si>
  <si>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</si>
  <si>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</si>
  <si>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</si>
  <si>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</si>
  <si>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</si>
  <si>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</si>
  <si>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</si>
  <si>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</si>
  <si>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</si>
  <si>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</si>
  <si>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</si>
  <si>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</si>
  <si>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</si>
  <si>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</si>
  <si>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</si>
  <si>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</si>
  <si>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</si>
  <si>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</si>
  <si>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</si>
  <si>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</si>
  <si>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</si>
  <si>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</si>
  <si>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</si>
  <si>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</si>
  <si>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</si>
  <si>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</si>
  <si>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</si>
  <si>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</si>
  <si>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</si>
  <si>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</si>
  <si>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</si>
  <si>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</si>
  <si>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</si>
  <si>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</si>
  <si>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</si>
  <si>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</si>
  <si>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</si>
  <si>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</si>
  <si>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</si>
  <si>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</si>
  <si>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</si>
  <si>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</si>
  <si>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</si>
  <si>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</si>
  <si>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</si>
  <si>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</si>
  <si>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</si>
  <si>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</si>
  <si>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</si>
  <si>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</si>
  <si>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</si>
  <si>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</si>
  <si>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</si>
  <si>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</si>
  <si>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</si>
  <si>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</si>
  <si>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</si>
  <si>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</si>
  <si>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</si>
  <si>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</si>
  <si>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</si>
  <si>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</si>
  <si>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</si>
  <si>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</si>
  <si>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</si>
  <si>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</si>
  <si>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</si>
  <si>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</si>
  <si>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</si>
  <si>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</si>
  <si>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</si>
  <si>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</si>
  <si>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</si>
  <si>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</si>
  <si>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</si>
  <si>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</si>
  <si>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</si>
  <si>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</si>
  <si>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</si>
  <si>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</si>
  <si>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</si>
  <si>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</si>
  <si>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</si>
  <si>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</si>
  <si>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</si>
  <si>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</si>
  <si>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</si>
  <si>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</si>
  <si>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</si>
  <si>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</si>
  <si>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</si>
  <si>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</si>
  <si>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</si>
  <si>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</si>
  <si>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</si>
  <si>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</si>
  <si>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</si>
  <si>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</si>
  <si>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</si>
  <si>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</si>
  <si>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</si>
  <si>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</si>
  <si>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</si>
  <si>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</si>
  <si>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</si>
  <si>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</si>
  <si>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</si>
  <si>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</si>
  <si>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</si>
  <si>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</si>
  <si>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</si>
  <si>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</si>
  <si>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</si>
  <si>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</si>
  <si>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</si>
  <si>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</si>
  <si>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</si>
  <si>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</si>
  <si>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</si>
  <si>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</si>
  <si>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</si>
  <si>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</si>
  <si>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</si>
  <si>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</si>
  <si>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</si>
  <si>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</si>
  <si>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</si>
  <si>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</si>
  <si>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</si>
  <si>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</si>
  <si>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</si>
  <si>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</si>
  <si>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</si>
  <si>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</si>
  <si>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</si>
  <si>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</si>
  <si>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</si>
  <si>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</si>
  <si>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</si>
  <si>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</si>
  <si>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</si>
  <si>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</si>
  <si>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</si>
  <si>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</si>
  <si>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</si>
  <si>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</si>
  <si>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</si>
  <si>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</si>
  <si>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</si>
  <si>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</si>
  <si>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</si>
  <si>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</si>
  <si>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</si>
  <si>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</si>
  <si>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</si>
  <si>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</si>
  <si>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</si>
  <si>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</si>
  <si>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</si>
  <si>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</si>
  <si>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</si>
  <si>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</si>
  <si>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</si>
  <si>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</si>
  <si>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</si>
  <si>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</si>
  <si>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</si>
  <si>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</si>
  <si>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</si>
  <si>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</si>
  <si>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</si>
  <si>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</si>
  <si>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</si>
  <si>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</si>
  <si>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</si>
  <si>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</si>
  <si>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</si>
  <si>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</si>
  <si>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</si>
  <si>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</si>
  <si>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</si>
  <si>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</si>
  <si>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</si>
  <si>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</si>
  <si>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</si>
  <si>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</si>
  <si>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</si>
  <si>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</si>
  <si>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</si>
  <si>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</si>
  <si>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</si>
  <si>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</si>
  <si>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</si>
  <si>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</si>
  <si>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</si>
  <si>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</si>
  <si>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</si>
  <si>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</si>
  <si>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</si>
  <si>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</si>
  <si>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</si>
  <si>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</si>
  <si>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</si>
  <si>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</si>
  <si>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</si>
  <si>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</si>
  <si>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</si>
  <si>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</si>
  <si>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</si>
  <si>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</si>
  <si>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</si>
  <si>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</si>
  <si>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</si>
  <si>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</si>
  <si>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</si>
  <si>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</si>
  <si>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</si>
  <si>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</si>
  <si>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</si>
  <si>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</si>
  <si>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</si>
  <si>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</si>
  <si>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</si>
  <si>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</si>
  <si>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</si>
  <si>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</si>
  <si>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</si>
  <si>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</si>
  <si>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</si>
  <si>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</si>
  <si>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</si>
  <si>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</si>
  <si>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</si>
  <si>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</si>
  <si>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</si>
  <si>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</si>
  <si>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</si>
  <si>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</si>
  <si>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</si>
  <si>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</si>
  <si>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</si>
  <si>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</si>
  <si>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</si>
  <si>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</si>
  <si>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</si>
  <si>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</si>
  <si>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</si>
  <si>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</si>
  <si>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</si>
  <si>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</si>
  <si>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</si>
  <si>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</si>
  <si>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</si>
  <si>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</si>
  <si>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</si>
  <si>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</si>
  <si>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</si>
  <si>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</si>
  <si>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</si>
  <si>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</si>
  <si>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</si>
  <si>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</si>
  <si>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</si>
  <si>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</si>
  <si>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</si>
  <si>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</si>
  <si>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</si>
  <si>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</si>
  <si>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</si>
  <si>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</si>
  <si>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</si>
  <si>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</si>
  <si>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</si>
  <si>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</si>
  <si>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</si>
  <si>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</si>
  <si>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</si>
  <si>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</si>
  <si>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</si>
  <si>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</si>
  <si>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</si>
  <si>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</si>
  <si>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</si>
  <si>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</si>
  <si>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</si>
  <si>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</si>
  <si>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</si>
  <si>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</si>
  <si>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</si>
  <si>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</si>
  <si>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</si>
  <si>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</si>
  <si>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</si>
  <si>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</si>
  <si>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</si>
  <si>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</si>
  <si>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</si>
  <si>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</si>
  <si>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</si>
  <si>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</si>
  <si>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</si>
  <si>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</si>
  <si>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</si>
  <si>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</si>
  <si>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</si>
  <si>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</si>
  <si>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</si>
  <si>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</si>
  <si>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</si>
  <si>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</si>
  <si>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</si>
  <si>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</si>
  <si>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</si>
  <si>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</si>
  <si>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</si>
  <si>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</si>
  <si>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</si>
  <si>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</si>
  <si>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</si>
  <si>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</si>
  <si>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</si>
  <si>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</si>
  <si>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</si>
  <si>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</si>
  <si>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</si>
  <si>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</si>
  <si>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</si>
  <si>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</si>
  <si>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</si>
  <si>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</si>
  <si>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</si>
  <si>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</si>
  <si>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</si>
  <si>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</si>
  <si>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</si>
  <si>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</si>
  <si>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</si>
  <si>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</si>
  <si>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</si>
  <si>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</si>
  <si>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</si>
  <si>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</si>
  <si>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</si>
  <si>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</si>
  <si>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</si>
  <si>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</si>
  <si>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</si>
  <si>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</si>
  <si>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</si>
  <si>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</si>
  <si>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</si>
  <si>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</si>
  <si>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</si>
  <si>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</si>
  <si>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</si>
  <si>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</si>
  <si>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</si>
  <si>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</si>
  <si>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</si>
  <si>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</si>
  <si>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</si>
  <si>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</si>
  <si>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</si>
  <si>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</si>
  <si>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</si>
  <si>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</si>
  <si>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</si>
  <si>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</si>
  <si>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</si>
  <si>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</si>
  <si>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</si>
  <si>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</si>
  <si>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</si>
  <si>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</si>
  <si>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</si>
  <si>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</si>
  <si>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</si>
  <si>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</si>
  <si>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</si>
  <si>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</si>
  <si>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</si>
  <si>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</si>
  <si>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</si>
  <si>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</si>
  <si>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</si>
  <si>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</si>
  <si>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</si>
  <si>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</si>
  <si>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</si>
  <si>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</si>
  <si>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</si>
  <si>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</si>
  <si>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</si>
  <si>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</si>
  <si>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</si>
  <si>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</si>
  <si>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</si>
  <si>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</si>
  <si>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</si>
  <si>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</si>
  <si>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</si>
  <si>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</si>
  <si>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</si>
  <si>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</si>
  <si>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</si>
  <si>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</si>
  <si>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</si>
  <si>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</si>
  <si>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</si>
  <si>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</si>
  <si>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</si>
  <si>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</si>
  <si>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</si>
  <si>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</si>
  <si>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</si>
  <si>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</si>
  <si>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</si>
  <si>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</si>
  <si>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</si>
  <si>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</si>
  <si>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</si>
  <si>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</si>
  <si>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</si>
  <si>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</si>
  <si>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</si>
  <si>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</si>
  <si>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</si>
  <si>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</si>
  <si>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</si>
  <si>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</si>
  <si>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</si>
  <si>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</si>
  <si>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</si>
  <si>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</si>
  <si>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</si>
  <si>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</si>
  <si>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</si>
  <si>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</si>
  <si>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</si>
  <si>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</si>
  <si>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</si>
  <si>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</si>
  <si>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</si>
  <si>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</si>
  <si>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</si>
  <si>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</si>
  <si>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</si>
  <si>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</si>
  <si>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</si>
  <si>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</si>
  <si>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</si>
  <si>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</si>
  <si>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</si>
  <si>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</si>
  <si>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</si>
  <si>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</si>
  <si>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</si>
  <si>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</si>
  <si>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</si>
  <si>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</si>
  <si>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</si>
  <si>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</si>
  <si>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</si>
  <si>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</si>
  <si>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</si>
  <si>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</si>
  <si>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</si>
  <si>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</si>
  <si>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</si>
  <si>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</si>
  <si>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</si>
  <si>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</si>
  <si>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</si>
  <si>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</si>
  <si>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</si>
  <si>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</si>
  <si>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</si>
  <si>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</si>
  <si>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</si>
  <si>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</si>
  <si>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</si>
  <si>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</si>
  <si>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</si>
  <si>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</si>
  <si>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</si>
  <si>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</si>
  <si>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</si>
  <si>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</si>
  <si>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</si>
  <si>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</si>
  <si>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</si>
  <si>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</si>
  <si>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</si>
  <si>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</si>
  <si>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</si>
  <si>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</si>
  <si>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</si>
  <si>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</si>
  <si>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</si>
  <si>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</si>
  <si>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</si>
  <si>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</si>
  <si>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</si>
  <si>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</si>
  <si>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</si>
  <si>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</si>
  <si>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</si>
  <si>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</si>
  <si>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</si>
  <si>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</si>
  <si>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</si>
  <si>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</si>
  <si>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</si>
  <si>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</si>
  <si>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</si>
  <si>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</si>
  <si>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</si>
  <si>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</si>
  <si>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</si>
  <si>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</si>
  <si>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</si>
  <si>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</si>
  <si>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</si>
  <si>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</si>
  <si>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</si>
  <si>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</si>
  <si>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</si>
  <si>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</si>
  <si>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</si>
  <si>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</si>
  <si>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</si>
  <si>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</si>
  <si>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</si>
  <si>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</si>
  <si>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</si>
  <si>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</si>
  <si>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</si>
  <si>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</si>
  <si>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</si>
  <si>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</si>
  <si>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</si>
  <si>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</si>
  <si>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</si>
  <si>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</si>
  <si>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</si>
  <si>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</si>
  <si>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</si>
  <si>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</si>
  <si>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</si>
  <si>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</si>
  <si>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</si>
  <si>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</si>
  <si>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</si>
  <si>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</si>
  <si>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</si>
  <si>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</si>
  <si>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</si>
  <si>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</si>
  <si>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</si>
  <si>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</si>
  <si>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</si>
  <si>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</si>
  <si>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</si>
  <si>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</si>
  <si>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</si>
  <si>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</si>
  <si>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</si>
  <si>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</si>
  <si>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</si>
  <si>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</si>
  <si>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</si>
  <si>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</si>
  <si>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</si>
  <si>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</si>
  <si>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</si>
  <si>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</si>
  <si>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</si>
  <si>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</si>
  <si>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</si>
  <si>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</si>
  <si>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</si>
  <si>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</si>
  <si>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</si>
  <si>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</si>
  <si>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</si>
  <si>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</si>
  <si>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</si>
  <si>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</si>
  <si>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</si>
  <si>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</si>
  <si>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</si>
  <si>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</si>
  <si>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</si>
  <si>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</si>
  <si>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</si>
  <si>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</si>
  <si>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</si>
  <si>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</si>
  <si>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</si>
  <si>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</si>
  <si>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</si>
  <si>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</si>
  <si>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</si>
  <si>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</si>
  <si>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</si>
  <si>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</si>
  <si>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</si>
  <si>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</si>
  <si>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</si>
  <si>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</si>
  <si>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</si>
  <si>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</si>
  <si>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</si>
  <si>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</si>
  <si>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</si>
  <si>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</si>
  <si>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</si>
  <si>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</si>
  <si>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</si>
  <si>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</si>
  <si>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</si>
  <si>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</si>
  <si>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</si>
  <si>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</si>
  <si>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</si>
  <si>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</si>
  <si>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</si>
  <si>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</si>
  <si>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</si>
  <si>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</si>
  <si>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</si>
  <si>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</si>
  <si>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</si>
  <si>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</si>
  <si>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</si>
  <si>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</si>
  <si>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</si>
  <si>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</si>
  <si>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</si>
  <si>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</si>
  <si>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</si>
  <si>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</si>
  <si>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</si>
  <si>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</si>
  <si>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</si>
  <si>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</si>
  <si>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</si>
  <si>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</si>
  <si>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</si>
  <si>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</si>
  <si>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</si>
  <si>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</si>
  <si>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</si>
  <si>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</si>
  <si>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</si>
  <si>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</si>
  <si>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</si>
  <si>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</si>
  <si>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</si>
  <si>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</si>
  <si>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</si>
  <si>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</si>
  <si>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</si>
  <si>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</si>
  <si>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</si>
  <si>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</si>
  <si>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</si>
  <si>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</si>
  <si>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</si>
  <si>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</si>
  <si>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</si>
  <si>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</si>
  <si>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</si>
  <si>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</si>
  <si>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</si>
  <si>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</si>
  <si>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</si>
  <si>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</si>
  <si>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</si>
  <si>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</si>
  <si>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</si>
  <si>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</si>
  <si>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</si>
  <si>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</si>
  <si>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</si>
  <si>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</si>
  <si>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</si>
  <si>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</si>
  <si>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</si>
  <si>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</si>
  <si>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</si>
  <si>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</si>
  <si>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</si>
  <si>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</si>
  <si>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</si>
  <si>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</si>
  <si>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</si>
  <si>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</si>
  <si>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</si>
  <si>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</si>
  <si>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</si>
  <si>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</si>
  <si>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</si>
  <si>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</si>
  <si>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</si>
  <si>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</si>
  <si>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</si>
  <si>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</si>
  <si>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</si>
  <si>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</si>
  <si>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</si>
  <si>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</si>
  <si>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</si>
  <si>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</si>
  <si>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</si>
  <si>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</si>
  <si>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</si>
  <si>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</si>
  <si>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</si>
  <si>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</si>
  <si>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</si>
  <si>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</si>
  <si>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</si>
  <si>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</si>
  <si>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</si>
  <si>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</si>
  <si>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</si>
  <si>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</si>
  <si>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</si>
  <si>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</si>
  <si>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</si>
  <si>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</si>
  <si>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</si>
  <si>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</si>
  <si>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</si>
  <si>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</si>
  <si>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</si>
  <si>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</si>
  <si>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</si>
  <si>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</si>
  <si>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</si>
  <si>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</si>
  <si>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</si>
  <si>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</si>
  <si>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</si>
  <si>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</si>
  <si>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</si>
  <si>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</si>
  <si>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</si>
  <si>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</si>
  <si>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</si>
  <si>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</si>
  <si>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</si>
  <si>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</si>
  <si>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</si>
  <si>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</si>
  <si>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</si>
  <si>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</si>
  <si>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</si>
  <si>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</si>
  <si>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</si>
  <si>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</si>
  <si>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</si>
  <si>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</si>
  <si>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</si>
  <si>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</si>
  <si>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</si>
  <si>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</si>
  <si>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</si>
  <si>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</si>
  <si>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</si>
  <si>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</si>
  <si>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</si>
  <si>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</si>
  <si>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</si>
  <si>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</si>
  <si>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</si>
  <si>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</si>
  <si>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</si>
  <si>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</si>
  <si>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</si>
  <si>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</si>
  <si>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</si>
  <si>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</si>
  <si>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</si>
  <si>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</si>
  <si>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</si>
  <si>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</si>
  <si>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</si>
  <si>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</si>
  <si>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</si>
  <si>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</si>
  <si>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</si>
  <si>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</si>
  <si>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</si>
  <si>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</si>
  <si>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</si>
  <si>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</si>
  <si>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</si>
  <si>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</si>
  <si>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</si>
  <si>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</si>
  <si>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</si>
  <si>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</si>
  <si>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</si>
  <si>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</si>
  <si>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</si>
  <si>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</si>
  <si>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</si>
  <si>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</si>
  <si>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</si>
  <si>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</si>
  <si>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</si>
  <si>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</si>
  <si>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</si>
  <si>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</si>
  <si>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</si>
  <si>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</si>
  <si>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</si>
  <si>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</si>
  <si>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</si>
  <si>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</si>
  <si>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</si>
  <si>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</si>
  <si>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</si>
  <si>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</si>
  <si>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</si>
  <si>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</si>
  <si>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</si>
  <si>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</si>
  <si>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</si>
  <si>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</si>
  <si>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</si>
  <si>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</si>
  <si>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</si>
  <si>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</si>
  <si>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</si>
  <si>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</si>
  <si>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</si>
  <si>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</si>
  <si>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</si>
  <si>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</si>
  <si>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</si>
  <si>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</si>
  <si>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</si>
  <si>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</si>
  <si>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</si>
  <si>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</si>
  <si>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</si>
  <si>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</si>
  <si>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</si>
  <si>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</si>
  <si>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</si>
  <si>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</si>
  <si>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</si>
  <si>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</si>
  <si>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</si>
  <si>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</si>
  <si>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</si>
  <si>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</si>
  <si>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</si>
  <si>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</si>
  <si>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</si>
  <si>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</si>
  <si>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</si>
  <si>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</si>
  <si>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</si>
  <si>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</si>
  <si>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</si>
  <si>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</si>
  <si>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</si>
  <si>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</si>
  <si>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</si>
  <si>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</si>
  <si>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</si>
  <si>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</si>
  <si>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</si>
  <si>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</si>
  <si>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</si>
  <si>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</si>
  <si>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</si>
  <si>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0016</t>
  </si>
  <si>
    <t>R4-2216528</t>
  </si>
  <si>
    <t>CR to TS 38.108 - Updates related to DfOBUE - radiated 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</si>
  <si>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</si>
  <si>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</si>
  <si>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</si>
  <si>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</si>
  <si>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</si>
  <si>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</si>
  <si>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</si>
  <si>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</si>
  <si>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</si>
  <si>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</si>
  <si>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</si>
  <si>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</si>
  <si>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</si>
  <si>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</si>
  <si>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</si>
  <si>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</si>
  <si>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</si>
  <si>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</si>
  <si>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</si>
  <si>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</si>
  <si>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</si>
  <si>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</si>
  <si>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</si>
  <si>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</si>
  <si>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</si>
  <si>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</si>
  <si>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</si>
  <si>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</si>
  <si>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</si>
  <si>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</si>
  <si>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</si>
  <si>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</si>
  <si>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</si>
  <si>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</si>
  <si>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</si>
  <si>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</si>
  <si>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</si>
  <si>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</si>
  <si>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</si>
  <si>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</si>
  <si>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</si>
  <si>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</si>
  <si>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</si>
  <si>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</si>
  <si>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</si>
  <si>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</si>
  <si>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</si>
  <si>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</si>
  <si>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</si>
  <si>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</si>
  <si>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</si>
  <si>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</si>
  <si>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</si>
  <si>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</si>
  <si>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</si>
  <si>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</si>
  <si>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</si>
  <si>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</si>
  <si>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</si>
  <si>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</si>
  <si>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</si>
  <si>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</si>
  <si>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</si>
  <si>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</si>
  <si>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</si>
  <si>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</si>
  <si>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</si>
  <si>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</si>
  <si>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</si>
  <si>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</si>
  <si>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</si>
  <si>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</si>
  <si>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</si>
  <si>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</si>
  <si>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</si>
  <si>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</si>
  <si>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</si>
  <si>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</si>
  <si>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</si>
  <si>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</si>
  <si>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</si>
  <si>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</si>
  <si>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</si>
  <si>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</si>
  <si>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</si>
  <si>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</si>
  <si>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</si>
  <si>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</si>
  <si>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</si>
  <si>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</si>
  <si>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</si>
  <si>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</si>
  <si>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</si>
  <si>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</si>
  <si>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</si>
  <si>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</si>
  <si>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</si>
  <si>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</si>
  <si>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</si>
  <si>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</si>
  <si>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</si>
  <si>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</si>
  <si>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</si>
  <si>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</si>
  <si>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</si>
  <si>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</si>
  <si>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</si>
  <si>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</si>
  <si>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</si>
  <si>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</si>
  <si>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</si>
  <si>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</si>
  <si>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</si>
  <si>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</si>
  <si>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</si>
  <si>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</si>
  <si>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</si>
  <si>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</si>
  <si>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</si>
  <si>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</si>
  <si>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</si>
  <si>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</si>
  <si>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</si>
  <si>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</si>
  <si>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</si>
  <si>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</si>
  <si>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</si>
  <si>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</si>
  <si>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</si>
  <si>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</si>
  <si>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</si>
  <si>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</si>
  <si>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</si>
  <si>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</si>
  <si>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</si>
  <si>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</si>
  <si>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</si>
  <si>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</si>
  <si>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</si>
  <si>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</si>
  <si>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</si>
  <si>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</si>
  <si>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</si>
  <si>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</si>
  <si>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</si>
  <si>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</si>
  <si>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</si>
  <si>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</si>
  <si>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</si>
  <si>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</si>
  <si>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</si>
  <si>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</si>
  <si>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</si>
  <si>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</si>
  <si>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</si>
  <si>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</si>
  <si>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</si>
  <si>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</si>
  <si>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</si>
  <si>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</si>
  <si>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</si>
  <si>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</si>
  <si>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</si>
  <si>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</si>
  <si>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</si>
  <si>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</si>
  <si>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</si>
  <si>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</si>
  <si>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</si>
  <si>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</si>
  <si>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</si>
  <si>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</si>
  <si>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</si>
  <si>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</si>
  <si>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</si>
  <si>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</si>
  <si>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</si>
  <si>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</si>
  <si>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</si>
  <si>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</si>
  <si>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</si>
  <si>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</si>
  <si>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</si>
  <si>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</si>
  <si>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</si>
  <si>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</si>
  <si>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</si>
  <si>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</si>
  <si>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</si>
  <si>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</si>
  <si>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</si>
  <si>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</si>
  <si>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</si>
  <si>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</si>
  <si>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</si>
  <si>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</si>
  <si>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</si>
  <si>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</si>
  <si>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</si>
  <si>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</si>
  <si>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</si>
  <si>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</si>
  <si>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</si>
  <si>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</si>
  <si>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</si>
  <si>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</si>
  <si>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</si>
  <si>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</si>
  <si>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</si>
  <si>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</si>
  <si>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</si>
  <si>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</si>
  <si>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</si>
  <si>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</si>
  <si>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</si>
  <si>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</si>
  <si>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</si>
  <si>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</si>
  <si>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</si>
  <si>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</si>
  <si>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</si>
  <si>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</si>
  <si>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</si>
  <si>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</si>
  <si>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</si>
  <si>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</si>
  <si>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</si>
  <si>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</si>
  <si>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</si>
  <si>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</si>
  <si>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</si>
  <si>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</si>
  <si>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</si>
  <si>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</si>
  <si>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</si>
  <si>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</si>
  <si>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</si>
  <si>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</si>
  <si>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</si>
  <si>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</si>
  <si>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</si>
  <si>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</si>
  <si>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</si>
  <si>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</si>
  <si>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</si>
  <si>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</si>
  <si>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</si>
  <si>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</si>
  <si>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</si>
  <si>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</si>
  <si>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</si>
  <si>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</si>
  <si>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</si>
  <si>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</si>
  <si>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</si>
  <si>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</si>
  <si>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</si>
  <si>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</si>
  <si>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</si>
  <si>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</si>
  <si>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</si>
  <si>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</si>
  <si>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</si>
  <si>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</si>
  <si>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</si>
  <si>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</si>
  <si>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</si>
  <si>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</si>
  <si>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</si>
  <si>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</si>
  <si>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</si>
  <si>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</si>
  <si>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</si>
  <si>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</si>
  <si>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</si>
  <si>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</si>
  <si>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</si>
  <si>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</si>
  <si>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</si>
  <si>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</si>
  <si>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</si>
  <si>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</si>
  <si>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</si>
  <si>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</si>
  <si>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</si>
  <si>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</si>
  <si>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</si>
  <si>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</si>
  <si>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</si>
  <si>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</si>
  <si>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</si>
  <si>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</si>
  <si>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</si>
  <si>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</si>
  <si>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</si>
  <si>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</si>
  <si>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</si>
  <si>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</si>
  <si>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</si>
  <si>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</si>
  <si>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</si>
  <si>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</si>
  <si>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</si>
  <si>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</si>
  <si>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</si>
  <si>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</si>
  <si>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</si>
  <si>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</si>
  <si>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</si>
  <si>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</si>
  <si>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</si>
  <si>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</si>
  <si>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</si>
  <si>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</si>
  <si>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</si>
  <si>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</si>
  <si>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</si>
  <si>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</si>
  <si>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</si>
  <si>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</si>
  <si>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</si>
  <si>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</si>
  <si>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</si>
  <si>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</si>
  <si>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</si>
  <si>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</si>
  <si>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</si>
  <si>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</si>
  <si>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</si>
  <si>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</si>
  <si>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</si>
  <si>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</si>
  <si>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</si>
  <si>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</si>
  <si>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</si>
  <si>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</si>
  <si>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</si>
  <si>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</si>
  <si>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</si>
  <si>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</si>
  <si>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</si>
  <si>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</si>
  <si>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</si>
  <si>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</si>
  <si>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</si>
  <si>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</si>
  <si>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</si>
  <si>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</si>
  <si>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</si>
  <si>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</si>
  <si>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</si>
  <si>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</si>
  <si>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</si>
  <si>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</si>
  <si>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</si>
  <si>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</si>
  <si>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</si>
  <si>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</si>
  <si>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</si>
  <si>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</si>
  <si>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</si>
  <si>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</si>
  <si>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</si>
  <si>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</si>
  <si>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</si>
  <si>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</si>
  <si>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</si>
  <si>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</si>
  <si>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</si>
  <si>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</si>
  <si>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</si>
  <si>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</si>
  <si>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</si>
  <si>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</si>
  <si>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</si>
  <si>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</si>
  <si>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</si>
  <si>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</si>
  <si>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</si>
  <si>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</si>
  <si>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</si>
  <si>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</si>
  <si>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</si>
  <si>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</si>
  <si>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</si>
  <si>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</si>
  <si>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</si>
  <si>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</si>
  <si>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</si>
  <si>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</si>
  <si>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</si>
  <si>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</si>
  <si>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</si>
  <si>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</si>
  <si>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</si>
  <si>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</si>
  <si>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</si>
  <si>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</si>
  <si>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</si>
  <si>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</si>
  <si>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</si>
  <si>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</si>
  <si>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</si>
  <si>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</si>
  <si>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</si>
  <si>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</si>
  <si>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</si>
  <si>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</si>
  <si>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</si>
  <si>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</si>
  <si>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</si>
  <si>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</si>
  <si>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</si>
  <si>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</si>
  <si>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</si>
  <si>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</si>
  <si>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</si>
  <si>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</si>
  <si>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</si>
  <si>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</si>
  <si>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</si>
  <si>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</si>
  <si>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</si>
  <si>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</si>
  <si>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</si>
  <si>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</si>
  <si>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</si>
  <si>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</si>
  <si>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</si>
  <si>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</si>
  <si>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</si>
  <si>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</si>
  <si>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</si>
  <si>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</si>
  <si>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</si>
  <si>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</si>
  <si>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</si>
  <si>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</si>
  <si>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</si>
  <si>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</si>
  <si>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</si>
  <si>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</si>
  <si>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</si>
  <si>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</si>
  <si>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</si>
  <si>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</si>
  <si>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</si>
  <si>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</si>
  <si>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</si>
  <si>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</si>
  <si>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</si>
  <si>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</si>
  <si>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</si>
  <si>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</si>
  <si>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</si>
  <si>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</si>
  <si>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</si>
  <si>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</si>
  <si>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</si>
  <si>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</si>
  <si>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</si>
  <si>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</si>
  <si>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</si>
  <si>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</si>
  <si>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</si>
  <si>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</si>
  <si>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</si>
  <si>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</si>
  <si>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</si>
  <si>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</si>
  <si>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</si>
  <si>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</si>
  <si>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</si>
  <si>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</si>
  <si>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</si>
  <si>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</si>
  <si>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</si>
  <si>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</si>
  <si>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</si>
  <si>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</si>
  <si>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</si>
  <si>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</si>
  <si>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</si>
  <si>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</si>
  <si>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</si>
  <si>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</si>
  <si>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</si>
  <si>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</si>
  <si>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</si>
  <si>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</si>
  <si>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</si>
  <si>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</si>
  <si>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</si>
  <si>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</si>
  <si>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</si>
  <si>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</si>
  <si>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</si>
  <si>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</si>
  <si>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</si>
  <si>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</si>
  <si>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</si>
  <si>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</si>
  <si>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</si>
  <si>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</si>
  <si>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</si>
  <si>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</si>
  <si>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</si>
  <si>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</si>
  <si>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</si>
  <si>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</si>
  <si>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</si>
  <si>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</si>
  <si>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</si>
  <si>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</si>
  <si>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</si>
  <si>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</si>
  <si>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</si>
  <si>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</si>
  <si>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</si>
  <si>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</si>
  <si>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</si>
  <si>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</si>
  <si>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</si>
  <si>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</si>
  <si>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</si>
  <si>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</si>
  <si>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</si>
  <si>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</si>
  <si>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</si>
  <si>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</si>
  <si>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</si>
  <si>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</si>
  <si>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</si>
  <si>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</si>
  <si>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</si>
  <si>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</si>
  <si>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</si>
  <si>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</si>
  <si>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</si>
  <si>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</si>
  <si>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</si>
  <si>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</si>
  <si>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</si>
  <si>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</si>
  <si>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</si>
  <si>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</si>
  <si>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</si>
  <si>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</si>
  <si>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</si>
  <si>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</si>
  <si>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</si>
  <si>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</si>
  <si>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</si>
  <si>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</si>
  <si>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</si>
  <si>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</si>
  <si>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</si>
  <si>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</si>
  <si>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</si>
  <si>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</si>
  <si>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</si>
  <si>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</si>
  <si>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</si>
  <si>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</si>
  <si>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</si>
  <si>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</si>
  <si>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</si>
  <si>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</si>
  <si>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</si>
  <si>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</si>
  <si>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</si>
  <si>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</si>
  <si>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</si>
  <si>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</si>
  <si>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</si>
  <si>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</si>
  <si>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</si>
  <si>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</si>
  <si>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</si>
  <si>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</si>
  <si>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</si>
  <si>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</si>
  <si>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</si>
  <si>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</si>
  <si>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</si>
  <si>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</si>
  <si>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</si>
  <si>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</si>
  <si>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</si>
  <si>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</si>
  <si>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</si>
  <si>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</si>
  <si>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</si>
  <si>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</si>
  <si>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</si>
  <si>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</si>
  <si>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</si>
  <si>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</si>
  <si>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</si>
  <si>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</si>
  <si>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</si>
  <si>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</si>
  <si>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</si>
  <si>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</si>
  <si>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</si>
  <si>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</si>
  <si>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</si>
  <si>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</si>
  <si>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</si>
  <si>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</si>
  <si>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</si>
  <si>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</si>
  <si>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</si>
  <si>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</si>
  <si>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</si>
  <si>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</si>
  <si>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</si>
  <si>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</si>
  <si>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</si>
  <si>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</si>
  <si>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</si>
  <si>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</si>
  <si>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</si>
  <si>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</si>
  <si>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</si>
  <si>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</si>
  <si>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</si>
  <si>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</si>
  <si>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</si>
  <si>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</si>
  <si>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</si>
  <si>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</si>
  <si>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</si>
  <si>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</si>
  <si>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</si>
  <si>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</si>
  <si>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</si>
  <si>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</si>
  <si>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</si>
  <si>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</si>
  <si>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</si>
  <si>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</si>
  <si>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</si>
  <si>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</si>
  <si>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</si>
  <si>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</si>
  <si>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</si>
  <si>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</si>
  <si>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</si>
  <si>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</si>
  <si>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</si>
  <si>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</si>
  <si>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</si>
  <si>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</si>
  <si>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</si>
  <si>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</si>
  <si>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</si>
  <si>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</si>
  <si>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</si>
  <si>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</si>
  <si>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</si>
  <si>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</si>
  <si>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</si>
  <si>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</si>
  <si>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</si>
  <si>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</si>
  <si>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</si>
  <si>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</si>
  <si>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</si>
  <si>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</si>
  <si>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</si>
  <si>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</si>
  <si>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</si>
  <si>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</si>
  <si>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</si>
  <si>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</si>
  <si>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</si>
  <si>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</si>
  <si>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</si>
  <si>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</si>
  <si>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</si>
  <si>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</si>
  <si>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</si>
  <si>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</si>
  <si>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</si>
  <si>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</si>
  <si>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</si>
  <si>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</si>
  <si>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</si>
  <si>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</si>
  <si>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</si>
  <si>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</si>
  <si>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</si>
  <si>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</si>
  <si>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</si>
  <si>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</si>
  <si>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</si>
  <si>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</si>
  <si>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</si>
  <si>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</si>
  <si>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</si>
  <si>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</si>
  <si>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</si>
  <si>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</si>
  <si>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</si>
  <si>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</si>
  <si>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</si>
  <si>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</si>
  <si>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</si>
  <si>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</si>
  <si>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</si>
  <si>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</si>
  <si>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</si>
  <si>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</si>
  <si>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</si>
  <si>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</si>
  <si>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</si>
  <si>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</si>
  <si>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</si>
  <si>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</si>
  <si>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</si>
  <si>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</si>
  <si>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</si>
  <si>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</si>
  <si>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</si>
  <si>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</si>
  <si>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</si>
  <si>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</si>
  <si>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</si>
  <si>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</si>
  <si>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</si>
  <si>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</si>
  <si>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</si>
  <si>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</si>
  <si>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</si>
  <si>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</si>
  <si>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</si>
  <si>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</si>
  <si>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</si>
  <si>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</si>
  <si>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</si>
  <si>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</si>
  <si>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</si>
  <si>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</si>
  <si>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</si>
  <si>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</si>
  <si>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</si>
  <si>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</si>
  <si>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</si>
  <si>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</si>
  <si>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</si>
  <si>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</si>
  <si>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</si>
  <si>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</si>
  <si>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</si>
  <si>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</si>
  <si>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</si>
  <si>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</si>
  <si>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</si>
  <si>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</si>
  <si>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</si>
  <si>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</si>
  <si>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</si>
  <si>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</si>
  <si>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</si>
  <si>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</si>
  <si>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</si>
  <si>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</si>
  <si>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</si>
  <si>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</si>
  <si>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</si>
  <si>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</si>
  <si>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</si>
  <si>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</si>
  <si>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</si>
  <si>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</si>
  <si>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</si>
  <si>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</si>
  <si>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</si>
  <si>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</si>
  <si>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</si>
  <si>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</si>
  <si>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</si>
  <si>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</si>
  <si>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</si>
  <si>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</si>
  <si>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</si>
  <si>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</si>
  <si>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</si>
  <si>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</si>
  <si>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</si>
  <si>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</si>
  <si>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</si>
  <si>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</si>
  <si>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</si>
  <si>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</si>
  <si>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</si>
  <si>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</si>
  <si>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</si>
  <si>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</si>
  <si>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</si>
  <si>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</si>
  <si>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</si>
  <si>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</si>
  <si>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</si>
  <si>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</si>
  <si>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</si>
  <si>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</si>
  <si>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</si>
  <si>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</si>
  <si>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</si>
  <si>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</si>
  <si>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</si>
  <si>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</si>
  <si>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</si>
  <si>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</si>
  <si>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</si>
  <si>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</si>
  <si>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</si>
  <si>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</si>
  <si>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</si>
  <si>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</si>
  <si>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</si>
  <si>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</si>
  <si>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</si>
  <si>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</si>
  <si>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</si>
  <si>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</si>
  <si>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</si>
  <si>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</si>
  <si>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</si>
  <si>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</si>
  <si>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</si>
  <si>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</si>
  <si>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</si>
  <si>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</si>
  <si>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</si>
  <si>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</si>
  <si>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</si>
  <si>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</si>
  <si>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</si>
  <si>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</si>
  <si>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</si>
  <si>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</si>
  <si>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</si>
  <si>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</si>
  <si>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</si>
  <si>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</si>
  <si>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</si>
  <si>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</si>
  <si>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</si>
  <si>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</si>
  <si>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</si>
  <si>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</si>
  <si>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</si>
  <si>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</si>
  <si>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</si>
  <si>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</si>
  <si>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</si>
  <si>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</si>
  <si>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</si>
  <si>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</si>
  <si>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</si>
  <si>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</si>
  <si>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</si>
  <si>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</si>
  <si>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</si>
  <si>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</si>
  <si>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</si>
  <si>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</si>
  <si>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</si>
  <si>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</si>
  <si>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</si>
  <si>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</si>
  <si>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</si>
  <si>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</si>
  <si>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</si>
  <si>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</si>
  <si>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</si>
  <si>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</si>
  <si>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</si>
  <si>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</si>
  <si>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</si>
  <si>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</si>
  <si>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</si>
  <si>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</si>
  <si>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</si>
  <si>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</si>
  <si>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</si>
  <si>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</si>
  <si>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</si>
  <si>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</si>
  <si>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</si>
  <si>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</si>
  <si>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</si>
  <si>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</si>
  <si>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</si>
  <si>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</si>
  <si>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</si>
  <si>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</si>
  <si>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</si>
  <si>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</si>
  <si>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</si>
  <si>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</si>
  <si>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</si>
  <si>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</si>
  <si>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</si>
  <si>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</si>
  <si>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</si>
  <si>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</si>
  <si>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</si>
  <si>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</si>
  <si>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</si>
  <si>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</si>
  <si>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</si>
  <si>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</si>
  <si>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</si>
  <si>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</si>
  <si>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</si>
  <si>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</si>
  <si>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</si>
  <si>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</si>
  <si>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</si>
  <si>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</si>
  <si>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</si>
  <si>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</si>
  <si>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</si>
  <si>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</si>
  <si>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</si>
  <si>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</si>
  <si>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</si>
  <si>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</si>
  <si>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</si>
  <si>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</si>
  <si>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</si>
  <si>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</si>
  <si>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</si>
  <si>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</si>
  <si>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</si>
  <si>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</si>
  <si>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</si>
  <si>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</si>
  <si>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</si>
  <si>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</si>
  <si>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</si>
  <si>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</si>
  <si>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</si>
  <si>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</si>
  <si>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</si>
  <si>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</si>
  <si>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</si>
  <si>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</si>
  <si>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</si>
  <si>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</si>
  <si>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</si>
  <si>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</si>
  <si>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</si>
  <si>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</si>
  <si>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</si>
  <si>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</si>
  <si>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</si>
  <si>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</si>
  <si>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</si>
  <si>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</si>
  <si>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</si>
  <si>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</si>
  <si>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</si>
  <si>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</si>
  <si>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</si>
  <si>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</si>
  <si>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</si>
  <si>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</si>
  <si>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</si>
  <si>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</si>
  <si>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</si>
  <si>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</si>
  <si>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</si>
  <si>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</si>
  <si>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</si>
  <si>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</si>
  <si>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</si>
  <si>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</si>
  <si>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</si>
  <si>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</si>
  <si>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</si>
  <si>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</si>
  <si>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</si>
  <si>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</si>
  <si>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</si>
  <si>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</si>
  <si>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</si>
  <si>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</si>
  <si>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</si>
  <si>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</si>
  <si>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</si>
  <si>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</si>
  <si>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</si>
  <si>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</si>
  <si>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</si>
  <si>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</si>
  <si>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</si>
  <si>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</si>
  <si>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</si>
  <si>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</si>
  <si>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</si>
  <si>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</si>
  <si>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</si>
  <si>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</si>
  <si>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</si>
  <si>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</si>
  <si>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</si>
  <si>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</si>
  <si>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</si>
  <si>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</si>
  <si>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</si>
  <si>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</si>
  <si>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</si>
  <si>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</si>
  <si>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</si>
  <si>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</si>
  <si>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</si>
  <si>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</si>
  <si>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</si>
  <si>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</si>
  <si>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</si>
  <si>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</si>
  <si>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</si>
  <si>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</si>
  <si>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</si>
  <si>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</si>
  <si>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</si>
  <si>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</si>
  <si>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</si>
  <si>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</si>
  <si>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</si>
  <si>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</si>
  <si>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</si>
  <si>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</si>
  <si>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</si>
  <si>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</si>
  <si>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</si>
  <si>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</si>
  <si>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</si>
  <si>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</si>
  <si>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</si>
  <si>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</si>
  <si>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</si>
  <si>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</si>
  <si>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</si>
  <si>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</si>
  <si>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</si>
  <si>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</si>
  <si>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</si>
  <si>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</si>
  <si>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</si>
  <si>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</si>
  <si>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</si>
  <si>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</si>
  <si>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</si>
  <si>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</si>
  <si>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</si>
  <si>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</si>
  <si>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</si>
  <si>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</si>
  <si>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</si>
  <si>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</si>
  <si>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</si>
  <si>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</si>
  <si>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</si>
  <si>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</si>
  <si>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</si>
  <si>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</si>
  <si>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</si>
  <si>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</si>
  <si>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</si>
  <si>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</si>
  <si>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</si>
  <si>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</si>
  <si>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</si>
  <si>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</si>
  <si>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</si>
  <si>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</si>
  <si>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</si>
  <si>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</si>
  <si>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</si>
  <si>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</si>
  <si>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</si>
  <si>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</si>
  <si>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</si>
  <si>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</si>
  <si>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</si>
  <si>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</si>
  <si>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</si>
  <si>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</si>
  <si>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</si>
  <si>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</si>
  <si>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</si>
  <si>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</si>
  <si>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</si>
  <si>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</si>
  <si>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</si>
  <si>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</si>
  <si>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</si>
  <si>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</si>
  <si>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</si>
  <si>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</si>
  <si>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</si>
  <si>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</si>
  <si>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</si>
  <si>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</si>
  <si>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</si>
  <si>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</si>
  <si>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</si>
  <si>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</si>
  <si>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</si>
  <si>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</si>
  <si>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</si>
  <si>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</si>
  <si>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</si>
  <si>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</si>
  <si>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</si>
  <si>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</si>
  <si>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</si>
  <si>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</si>
  <si>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</si>
  <si>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</si>
  <si>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</si>
  <si>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</si>
  <si>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</si>
  <si>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</si>
  <si>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</si>
  <si>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</si>
  <si>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</si>
  <si>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</si>
  <si>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</si>
  <si>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</si>
  <si>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</si>
  <si>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</si>
  <si>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</si>
  <si>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</si>
  <si>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</si>
  <si>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</si>
  <si>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</si>
  <si>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</si>
  <si>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</si>
  <si>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</si>
  <si>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</si>
  <si>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</si>
  <si>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</si>
  <si>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</si>
  <si>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</si>
  <si>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</si>
  <si>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</si>
  <si>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</si>
  <si>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</si>
  <si>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</si>
  <si>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</si>
  <si>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</si>
  <si>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</si>
  <si>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</si>
  <si>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</si>
  <si>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</si>
  <si>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</si>
  <si>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</si>
  <si>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</si>
  <si>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</si>
  <si>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</si>
  <si>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</si>
  <si>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</si>
  <si>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</si>
  <si>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</si>
  <si>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</si>
  <si>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</si>
  <si>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</si>
  <si>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</si>
  <si>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</si>
  <si>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</si>
  <si>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</si>
  <si>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</si>
  <si>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</si>
  <si>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</si>
  <si>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</si>
  <si>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</si>
  <si>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</si>
  <si>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</si>
  <si>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</si>
  <si>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</si>
  <si>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</si>
  <si>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</si>
  <si>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</si>
  <si>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</si>
  <si>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</si>
  <si>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</si>
  <si>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</si>
  <si>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</si>
  <si>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</si>
  <si>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</si>
  <si>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</si>
  <si>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</si>
  <si>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</si>
  <si>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</si>
  <si>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</si>
  <si>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</si>
  <si>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</si>
  <si>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</si>
  <si>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</si>
  <si>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</si>
  <si>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</si>
  <si>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</si>
  <si>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</si>
  <si>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</si>
  <si>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</si>
  <si>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</si>
  <si>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</si>
  <si>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</si>
  <si>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</si>
  <si>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</si>
  <si>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</si>
  <si>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</si>
  <si>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</si>
  <si>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</si>
  <si>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</si>
  <si>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</si>
  <si>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</si>
  <si>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</si>
  <si>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</si>
  <si>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</si>
  <si>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</si>
  <si>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</si>
  <si>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</si>
  <si>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</si>
  <si>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</si>
  <si>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</si>
  <si>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</si>
  <si>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</si>
  <si>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</si>
  <si>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</si>
  <si>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</si>
  <si>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</si>
  <si>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</si>
  <si>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</si>
  <si>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</si>
  <si>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</si>
  <si>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</si>
  <si>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</si>
  <si>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</si>
  <si>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</si>
  <si>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</si>
  <si>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</si>
  <si>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</si>
  <si>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</si>
  <si>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</si>
  <si>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</si>
  <si>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</si>
  <si>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</si>
  <si>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</si>
  <si>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</si>
  <si>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</si>
  <si>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</si>
  <si>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</si>
  <si>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</si>
  <si>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</si>
  <si>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</si>
  <si>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</si>
  <si>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</si>
  <si>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</si>
  <si>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</si>
  <si>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</si>
  <si>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</si>
  <si>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</si>
  <si>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</si>
  <si>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</si>
  <si>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</si>
  <si>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</si>
  <si>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</si>
  <si>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</si>
  <si>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</si>
  <si>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</si>
  <si>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</si>
  <si>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</si>
  <si>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</si>
  <si>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</si>
  <si>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</si>
  <si>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</si>
  <si>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</si>
  <si>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</si>
  <si>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</si>
  <si>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</si>
  <si>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</si>
  <si>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</si>
  <si>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</si>
  <si>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</si>
  <si>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</si>
  <si>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</si>
  <si>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</si>
  <si>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</si>
  <si>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</si>
  <si>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</si>
  <si>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</si>
  <si>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</si>
  <si>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</si>
  <si>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</si>
  <si>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</si>
  <si>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</si>
  <si>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</si>
  <si>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</si>
  <si>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</si>
  <si>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</si>
  <si>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</si>
  <si>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</si>
  <si>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</si>
  <si>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</si>
  <si>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</si>
  <si>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</si>
  <si>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</si>
  <si>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</si>
  <si>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</si>
  <si>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</si>
  <si>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</si>
  <si>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</si>
  <si>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</si>
  <si>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</si>
  <si>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</si>
  <si>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</si>
  <si>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</si>
  <si>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</si>
  <si>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</si>
  <si>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</si>
  <si>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</si>
  <si>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</si>
  <si>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</si>
  <si>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</si>
  <si>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</si>
  <si>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</si>
  <si>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</si>
  <si>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</si>
  <si>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</si>
  <si>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</si>
  <si>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</si>
  <si>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</si>
  <si>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</si>
  <si>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</si>
  <si>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</si>
  <si>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</si>
  <si>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</si>
  <si>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</si>
  <si>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</si>
  <si>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</si>
  <si>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</si>
  <si>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</si>
  <si>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</si>
  <si>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</si>
  <si>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</si>
  <si>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</si>
  <si>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</si>
  <si>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</si>
  <si>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</si>
  <si>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</si>
  <si>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</si>
  <si>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</si>
  <si>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</si>
  <si>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</si>
  <si>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</si>
  <si>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</si>
  <si>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</si>
  <si>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</si>
  <si>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</si>
  <si>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</si>
  <si>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</si>
  <si>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</si>
  <si>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</si>
  <si>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</si>
  <si>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</si>
  <si>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</si>
  <si>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</si>
  <si>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</si>
  <si>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</si>
  <si>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</si>
  <si>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</si>
  <si>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</si>
  <si>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</si>
  <si>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</si>
  <si>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</si>
  <si>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</si>
  <si>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</si>
  <si>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</si>
  <si>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</si>
  <si>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</si>
  <si>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</si>
  <si>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</si>
  <si>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</si>
  <si>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</si>
  <si>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</si>
  <si>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</si>
  <si>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</si>
  <si>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</si>
  <si>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</si>
  <si>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</si>
  <si>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</si>
  <si>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</si>
  <si>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</si>
  <si>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</si>
  <si>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</si>
  <si>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</si>
  <si>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</si>
  <si>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</si>
  <si>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</si>
  <si>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</si>
  <si>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</si>
  <si>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</si>
  <si>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</si>
  <si>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</si>
  <si>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</si>
  <si>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</si>
  <si>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</si>
  <si>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</si>
  <si>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</si>
  <si>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</si>
  <si>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</si>
  <si>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</si>
  <si>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</si>
  <si>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</si>
  <si>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</si>
  <si>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</si>
  <si>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</si>
  <si>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</si>
  <si>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</si>
  <si>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</si>
  <si>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</si>
  <si>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</si>
  <si>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</si>
  <si>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</si>
  <si>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</si>
  <si>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</si>
  <si>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</si>
  <si>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</si>
  <si>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</si>
  <si>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</si>
  <si>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</si>
  <si>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</si>
  <si>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</si>
  <si>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</si>
  <si>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</si>
  <si>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</si>
  <si>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</si>
  <si>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</si>
  <si>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</si>
  <si>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</si>
  <si>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</si>
  <si>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</si>
  <si>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</si>
  <si>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</si>
  <si>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</si>
  <si>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</si>
  <si>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</si>
  <si>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</si>
  <si>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</si>
  <si>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CR to capture the sharing factor for SC and CDP L1-RSRP</t>
  </si>
  <si>
    <t>[CR 38.133] This CR contains additional changes to IDLE mode section based on the endorsed big CR from last meeting.</t>
  </si>
  <si>
    <t>[CR 38.133]</t>
  </si>
  <si>
    <t xml:space="preserve"> </t>
  </si>
  <si>
    <t>[CR 38.133] CR on intra-frequency measurements for NTN</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</si>
  <si>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</si>
  <si>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</si>
  <si>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</si>
  <si>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</si>
  <si>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</si>
  <si>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</si>
  <si>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</si>
  <si>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</si>
  <si>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</si>
  <si>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38.115-2</t>
  </si>
  <si>
    <t xml:space="preserve">[Post-Meeting][Draft TR] TR 38.718-03-01. </t>
  </si>
  <si>
    <t xml:space="preserve">[Post-Meeting][Draft TR] TR 38.846. </t>
  </si>
  <si>
    <t>[draft TR] The draft TR have been through the TR checker. TR 38.870.</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</si>
  <si>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</si>
  <si>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</si>
  <si>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</si>
  <si>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</si>
  <si>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</si>
  <si>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</si>
  <si>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</si>
  <si>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</si>
  <si>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</si>
  <si>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</si>
  <si>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</si>
  <si>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[Sims Summary] Summary of NTN SAN demodulation performance requirements</t>
  </si>
  <si>
    <t>[Not Available Yet] This paper was not made available at the start of the meeting.</t>
  </si>
  <si>
    <t>[Sims Summary] Simulation results for PUSCH coverage enhancements</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</si>
  <si>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</si>
  <si>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</si>
  <si>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</si>
  <si>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</si>
  <si>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</si>
  <si>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</si>
  <si>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</si>
  <si>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</si>
  <si>
    <t>[CR 38.133] [This is formal CR and author clarified on 13 October it is for agreement] The CR number [2636] is not on the coversheet.</t>
  </si>
  <si>
    <t>In this paper,  improvement of NTN Frequency error requirement is introduced. [TS 38.101-5]</t>
  </si>
  <si>
    <t>[TS 38.106]</t>
  </si>
  <si>
    <t>[TS 38.101-5]</t>
  </si>
  <si>
    <t>[TS 38.108]</t>
  </si>
  <si>
    <t>This contribution is a CR to TS 38.108, removing reference to DfOBUE in the radiated sub-clauses. [TS 38.108]</t>
  </si>
  <si>
    <t>This contribution is a CR to TS 38.108, removing reference to DfOBUE in the conducted sub-clauses. [TS 38.108]</t>
  </si>
  <si>
    <t>Correct some typos, symbols, remove symbols not used, correct definitions, correct BWchannel, and align text/fonts. OBUE corrections for ?fOBUE (MHz) values are aligned with ITU-R SM.1541-6 recommendation. [TS 38.108]</t>
  </si>
  <si>
    <t>Add G-FR2-A1-3, G-FR2-A1-8 and G-FR2-A1-9 to the FR2-2 FRC list in annex A.1. [TS 38.104]</t>
  </si>
  <si>
    <t>[TS 38.114]</t>
  </si>
  <si>
    <t>[TR 38.883]</t>
  </si>
  <si>
    <t>[ Rel-18 running CR] [Not Available Yet] This paper was not made available at the start of the meeting.</t>
  </si>
  <si>
    <t>[Rel-18 running CR] To capture the agreed combinations at RAN4#104bis for later inclusion on Rel18 draft specification.</t>
  </si>
  <si>
    <t>[Rel-18 running CR] [Not Available Yet] This paper was not made available at the start of the meeting.</t>
  </si>
  <si>
    <t>[Mirror CR][Not Made Available Yet] Draft CR to clarify carrier resource grid mapping to the channel raster</t>
  </si>
  <si>
    <t>[Mirror CR][Not Made Available Yet] Draft CR to clarify the carrier bandwidth and specify the use of UE-specific channel bandwidths</t>
  </si>
  <si>
    <t>R4-2217061</t>
  </si>
  <si>
    <t>R4-2217062</t>
  </si>
  <si>
    <t>R4-2217064</t>
  </si>
  <si>
    <t>R4-2217065</t>
  </si>
  <si>
    <t>R4-2217066</t>
  </si>
  <si>
    <t>R4-2217067</t>
  </si>
  <si>
    <t>R4-2217068</t>
  </si>
  <si>
    <t>R4-2217070</t>
  </si>
  <si>
    <t>R4-2217071</t>
  </si>
  <si>
    <t>R4-2217072</t>
  </si>
  <si>
    <t>R4-2217073</t>
  </si>
  <si>
    <t>R4-2217075</t>
  </si>
  <si>
    <t>R4-2217076</t>
  </si>
  <si>
    <t>R4-2217077</t>
  </si>
  <si>
    <t>R4-2217078</t>
  </si>
  <si>
    <t>R4-2217079</t>
  </si>
  <si>
    <t>R4-2217080</t>
  </si>
  <si>
    <t>R4-2217081</t>
  </si>
  <si>
    <t>R4-2217083</t>
  </si>
  <si>
    <t>R4-2217082</t>
  </si>
  <si>
    <t>R4-2217084</t>
  </si>
  <si>
    <t>R4-2217085</t>
  </si>
  <si>
    <t>R4-2217086</t>
  </si>
  <si>
    <t>R4-2217047</t>
  </si>
  <si>
    <t>R4-2217087</t>
  </si>
  <si>
    <t>R4-2217088</t>
  </si>
  <si>
    <t>R4-2217058</t>
  </si>
  <si>
    <t>R4-2217059</t>
  </si>
  <si>
    <t>R4-2217060</t>
  </si>
  <si>
    <t>R4-2217057</t>
  </si>
  <si>
    <t>R4-2217053</t>
  </si>
  <si>
    <t>R4-2217043</t>
  </si>
  <si>
    <t>R4-2217044</t>
  </si>
  <si>
    <t>R4-2217034</t>
  </si>
  <si>
    <t>R4-2217035</t>
  </si>
  <si>
    <t>R4-2217045</t>
  </si>
  <si>
    <t>R4-2217046</t>
  </si>
  <si>
    <t>R4-2217036</t>
  </si>
  <si>
    <t>R4-2217054</t>
  </si>
  <si>
    <t>R4-2217037</t>
  </si>
  <si>
    <t>R4-2217055</t>
  </si>
  <si>
    <t>R4-2217038</t>
  </si>
  <si>
    <t>R4-2217048</t>
  </si>
  <si>
    <t>R4-2217049</t>
  </si>
  <si>
    <t>R4-2217050</t>
  </si>
  <si>
    <t>R4-2217051</t>
  </si>
  <si>
    <t>R4-2217052</t>
  </si>
  <si>
    <t>R4-2217040</t>
  </si>
  <si>
    <t>R4-2217041</t>
  </si>
  <si>
    <t>R4-2217042</t>
  </si>
  <si>
    <t>R4-2217056</t>
  </si>
  <si>
    <t>R4-2217031</t>
  </si>
  <si>
    <t>R4-2217032</t>
  </si>
  <si>
    <t>R4-2217033</t>
  </si>
  <si>
    <t>R4-2217133</t>
  </si>
  <si>
    <t>This was used for Email Discussion Summary [321] and have the same content as tdoc R4-2216905. Therefore, it is revised.</t>
  </si>
  <si>
    <t>R4-2217503</t>
  </si>
  <si>
    <t>R4-2217318</t>
  </si>
  <si>
    <t>R4-2217314</t>
  </si>
  <si>
    <t>R4-2217312</t>
  </si>
  <si>
    <t>R4-2217315</t>
  </si>
  <si>
    <t>R4-2217319</t>
  </si>
  <si>
    <t>R4-2217419</t>
  </si>
  <si>
    <t>R4-2217316</t>
  </si>
  <si>
    <t>R4-2217313</t>
  </si>
  <si>
    <t>R4-2217317</t>
  </si>
  <si>
    <t>R4-2217457</t>
  </si>
  <si>
    <t>R4-2217458</t>
  </si>
  <si>
    <t>R4-2217456</t>
  </si>
  <si>
    <t>R4-2217427</t>
  </si>
  <si>
    <t>R4-2217449</t>
  </si>
  <si>
    <t>R4-2217390</t>
  </si>
  <si>
    <t>R4-2217389</t>
  </si>
  <si>
    <t>R4-2217417</t>
  </si>
  <si>
    <t>R4-2217416</t>
  </si>
  <si>
    <t>R4-2217420</t>
  </si>
  <si>
    <t>R4-2217388</t>
  </si>
  <si>
    <t>R4-2217387</t>
  </si>
  <si>
    <t>R4-2217409</t>
  </si>
  <si>
    <t>R4-2217410</t>
  </si>
  <si>
    <t>R4-2217399</t>
  </si>
  <si>
    <t>R4-2217434</t>
  </si>
  <si>
    <t>R4-2217418</t>
  </si>
  <si>
    <t>R4-2217436</t>
  </si>
  <si>
    <t>R4-2217412</t>
  </si>
  <si>
    <t>R4-2217345</t>
  </si>
  <si>
    <t>R4-2217403</t>
  </si>
  <si>
    <t>R4-2217435</t>
  </si>
  <si>
    <t>R4-2217351</t>
  </si>
  <si>
    <t>R4-2217356</t>
  </si>
  <si>
    <t>R4-2217357</t>
  </si>
  <si>
    <t>R4-2217352</t>
  </si>
  <si>
    <t>R4-2217366</t>
  </si>
  <si>
    <t>R4-2217367</t>
  </si>
  <si>
    <t>R4-2217438</t>
  </si>
  <si>
    <t>R4-2217442</t>
  </si>
  <si>
    <t xml:space="preserve">R4-2217445 </t>
  </si>
  <si>
    <t>R4-2217291</t>
  </si>
  <si>
    <t>R4-2217395</t>
  </si>
  <si>
    <t>R4-2217368</t>
  </si>
  <si>
    <t>R4-2217370</t>
  </si>
  <si>
    <t>R4-2217437</t>
  </si>
  <si>
    <t>R4-2217379</t>
  </si>
  <si>
    <t>R4-2217378</t>
  </si>
  <si>
    <t>R4-2217359</t>
  </si>
  <si>
    <t>R4-2217411</t>
  </si>
  <si>
    <t>R4-2217349</t>
  </si>
  <si>
    <t>R4-2217353</t>
  </si>
  <si>
    <t>R4-2217360</t>
  </si>
  <si>
    <t>R4-2217346</t>
  </si>
  <si>
    <t>R4-2217347</t>
  </si>
  <si>
    <t>R4-2217413</t>
  </si>
  <si>
    <t>R4-2217414</t>
  </si>
  <si>
    <t>R4-2217394</t>
  </si>
  <si>
    <t>R4-2217455</t>
  </si>
  <si>
    <t>R4-2217460</t>
  </si>
  <si>
    <t>R4-2217321</t>
  </si>
  <si>
    <t>R4-2217322</t>
  </si>
  <si>
    <t>R4-2217296</t>
  </si>
  <si>
    <t>R4-2217323</t>
  </si>
  <si>
    <t>[Return to] During review errors related to FR2-2 guardbands for 100 MHz and 400 MHZ carrier bandwidths was discovered. The 120 kHz SCS SU allocation is aligned between FR2-1 and FR2-2, hence the guardband should be equal in the same way as in the UE specification. [TS 38.104]</t>
  </si>
  <si>
    <t>R4-2217337</t>
  </si>
  <si>
    <t>R4-2217338</t>
  </si>
  <si>
    <t>R4-2217341</t>
  </si>
  <si>
    <t>R4-2217342</t>
  </si>
  <si>
    <t>R4-2217339</t>
  </si>
  <si>
    <t>R4-2217340</t>
  </si>
  <si>
    <t>R4-2217343</t>
  </si>
  <si>
    <t>R4-2217324</t>
  </si>
  <si>
    <t>R4-2217297</t>
  </si>
  <si>
    <t>R4-2217293</t>
  </si>
  <si>
    <t>R4-2217308</t>
  </si>
  <si>
    <t>R4-2217310</t>
  </si>
  <si>
    <t>R4-2217309</t>
  </si>
  <si>
    <t>R4-2217336</t>
  </si>
  <si>
    <t>R4-2217330</t>
  </si>
  <si>
    <t>R4-2217331</t>
  </si>
  <si>
    <t>R4-2217333</t>
  </si>
  <si>
    <t>R4-2217334</t>
  </si>
  <si>
    <t>R4-2217335</t>
  </si>
  <si>
    <t>R4-2217300</t>
  </si>
  <si>
    <t>R4-2217350</t>
  </si>
  <si>
    <t>R4-2217354</t>
  </si>
  <si>
    <t>R4-2217358</t>
  </si>
  <si>
    <t>R4-2217361</t>
  </si>
  <si>
    <t>R4-2217302</t>
  </si>
  <si>
    <t>R4-2217301</t>
  </si>
  <si>
    <t>R4-2217325</t>
  </si>
  <si>
    <t>R4-2217326</t>
  </si>
  <si>
    <t>R4-2217329</t>
  </si>
  <si>
    <t>R4-2217328</t>
  </si>
  <si>
    <t>R4-2217332</t>
  </si>
  <si>
    <t>R4-2217502</t>
  </si>
  <si>
    <t>R4-2217327</t>
  </si>
  <si>
    <t>[Return to] This is a TP for 38.876</t>
  </si>
  <si>
    <t>R4-2217501</t>
  </si>
  <si>
    <t>R4-2217498</t>
  </si>
  <si>
    <t>R4-2217499</t>
  </si>
  <si>
    <t>R4-2217500</t>
  </si>
  <si>
    <t>R4-2217480</t>
  </si>
  <si>
    <t>R4-2217481</t>
  </si>
  <si>
    <t>R4-2217483</t>
  </si>
  <si>
    <t>R4-2217484</t>
  </si>
  <si>
    <t>R4-2217485</t>
  </si>
  <si>
    <t>R4-2217486</t>
  </si>
  <si>
    <t>R4-2217487</t>
  </si>
  <si>
    <t>R4-2217488</t>
  </si>
  <si>
    <t>R4-2217490</t>
  </si>
  <si>
    <t>R4-2217491</t>
  </si>
  <si>
    <t>R4-2217492</t>
  </si>
  <si>
    <t>R4-2217496</t>
  </si>
  <si>
    <t>R4-2217475</t>
  </si>
  <si>
    <t>R4-2217476</t>
  </si>
  <si>
    <t>R4-2217477</t>
  </si>
  <si>
    <t>R4-2217495</t>
  </si>
  <si>
    <t>R4-2217478</t>
  </si>
  <si>
    <t>R4-2217479</t>
  </si>
  <si>
    <t xml:space="preserve">R4-2217494 </t>
  </si>
  <si>
    <t>R4-2217493</t>
  </si>
  <si>
    <t>R4-2217489</t>
  </si>
  <si>
    <t>R4-2217482</t>
  </si>
  <si>
    <t>R4-2217173</t>
  </si>
  <si>
    <t>R4-2217193</t>
  </si>
  <si>
    <t>R4-2217279</t>
  </si>
  <si>
    <t>R4-2217176</t>
  </si>
  <si>
    <t>R4-2217177</t>
  </si>
  <si>
    <t>R4-2217168</t>
  </si>
  <si>
    <t>R4-2217221</t>
  </si>
  <si>
    <t>R4-2217228</t>
  </si>
  <si>
    <t>R4-2217169</t>
  </si>
  <si>
    <t>R4-2217162</t>
  </si>
  <si>
    <t>R4-2217170</t>
  </si>
  <si>
    <t>R4-2217180</t>
  </si>
  <si>
    <t>R4-2217190</t>
  </si>
  <si>
    <t>R4-2217205</t>
  </si>
  <si>
    <t>R4-2217207</t>
  </si>
  <si>
    <t>R4-2217206</t>
  </si>
  <si>
    <t>R4-2217235</t>
  </si>
  <si>
    <t>R4-2217212</t>
  </si>
  <si>
    <t>R4-2217218</t>
  </si>
  <si>
    <t>[CR 38.133] [This is a formal CR for endorsement] The current references are incorrect and need to be updated.</t>
  </si>
  <si>
    <t>R4-2217163</t>
  </si>
  <si>
    <t>[CR 38.133][This is a formal CR for endorsement]</t>
  </si>
  <si>
    <t>R4-2217188</t>
  </si>
  <si>
    <t>R4-2217223</t>
  </si>
  <si>
    <t>R4-2217181</t>
  </si>
  <si>
    <t>R4-2217238</t>
  </si>
  <si>
    <t>R4-2217172</t>
  </si>
  <si>
    <t>R4-2217166</t>
  </si>
  <si>
    <t>[CR 38.133] [This is a formal CR for endorsement] To update the CGI reading for RedCap</t>
  </si>
  <si>
    <t>R4-2217219</t>
  </si>
  <si>
    <t>R4-2217237</t>
  </si>
  <si>
    <t>R4-2217243</t>
  </si>
  <si>
    <t>R4-2217165</t>
  </si>
  <si>
    <t>R4-2217164</t>
  </si>
  <si>
    <t>R4-2217171</t>
  </si>
  <si>
    <t>R4-2217189</t>
  </si>
  <si>
    <t>R4-2217191</t>
  </si>
  <si>
    <t>R4-2217192</t>
  </si>
  <si>
    <t>[CR 38.133][This formal CR is for endorsement]</t>
  </si>
  <si>
    <t>R4-2217234</t>
  </si>
  <si>
    <t>R4-2217233</t>
  </si>
  <si>
    <t>R4-2217216</t>
  </si>
  <si>
    <t>R4-2217134</t>
  </si>
  <si>
    <t>R4-2217135</t>
  </si>
  <si>
    <t>R4-2217145</t>
  </si>
  <si>
    <t>R4-2217136</t>
  </si>
  <si>
    <t>R4-2217138</t>
  </si>
  <si>
    <t>R4-2217139</t>
  </si>
  <si>
    <t>R4-2217140</t>
  </si>
  <si>
    <t>R4-2217141</t>
  </si>
  <si>
    <t>R4-2217142</t>
  </si>
  <si>
    <t>R4-2217143</t>
  </si>
  <si>
    <t>R4-2217144</t>
  </si>
  <si>
    <t>R4-2217146</t>
  </si>
  <si>
    <t>R4-2217147</t>
  </si>
  <si>
    <t>R4-2217157</t>
  </si>
  <si>
    <t>R4-2217197</t>
  </si>
  <si>
    <t>R4-2217217</t>
  </si>
  <si>
    <t>R4-2217148</t>
  </si>
  <si>
    <t>R4-2217155</t>
  </si>
  <si>
    <t>R4-2217149</t>
  </si>
  <si>
    <t>R4-2217150</t>
  </si>
  <si>
    <t>R4-2217151</t>
  </si>
  <si>
    <t>R4-2217152</t>
  </si>
  <si>
    <t>R4-2217153</t>
  </si>
  <si>
    <t>R4-2217154</t>
  </si>
  <si>
    <t>R4-2217156</t>
  </si>
  <si>
    <t>R4-2217158</t>
  </si>
  <si>
    <t>R4-2217159</t>
  </si>
  <si>
    <t>R4-2217160</t>
  </si>
  <si>
    <t>R4-2217161</t>
  </si>
  <si>
    <t>R4-2217270</t>
  </si>
  <si>
    <t>R4-2217276</t>
  </si>
  <si>
    <t>R4-2217196</t>
  </si>
  <si>
    <t>R4-2217222</t>
  </si>
  <si>
    <t>R4-2217178</t>
  </si>
  <si>
    <t>R4-2217182</t>
  </si>
  <si>
    <t>R4-2217179</t>
  </si>
  <si>
    <t>R4-2217275</t>
  </si>
  <si>
    <t>R4-2217266</t>
  </si>
  <si>
    <t>R4-2217267</t>
  </si>
  <si>
    <t>R4-2217271</t>
  </si>
  <si>
    <t>R4-2217274</t>
  </si>
  <si>
    <t>R4-2217210</t>
  </si>
  <si>
    <t>R4-2217198</t>
  </si>
  <si>
    <t>R4-2217211</t>
  </si>
  <si>
    <t>R4-2217199</t>
  </si>
  <si>
    <t>R4-2217200</t>
  </si>
  <si>
    <t>R4-2217220</t>
  </si>
  <si>
    <t xml:space="preserve">R4-2217201 </t>
  </si>
  <si>
    <t>R4-2217268</t>
  </si>
  <si>
    <t xml:space="preserve">R4-2217213 </t>
  </si>
  <si>
    <t>R4-2217229</t>
  </si>
  <si>
    <t>R4-2217230</t>
  </si>
  <si>
    <t>R4-2217227</t>
  </si>
  <si>
    <t>R4-2217224</t>
  </si>
  <si>
    <t>R4-2217225</t>
  </si>
  <si>
    <t>R4-2217272</t>
  </si>
  <si>
    <t>R4-2217239</t>
  </si>
  <si>
    <t>R4-2217245</t>
  </si>
  <si>
    <t>R4-2217277</t>
  </si>
  <si>
    <t>R4-2217240</t>
  </si>
  <si>
    <t>R4-2217244</t>
  </si>
  <si>
    <t>R4-2217273</t>
  </si>
  <si>
    <t>R4-2217209</t>
  </si>
  <si>
    <t>R4-2217202</t>
  </si>
  <si>
    <t>R4-2217184</t>
  </si>
  <si>
    <t>R4-2217183</t>
  </si>
  <si>
    <t>R4-2217111</t>
  </si>
  <si>
    <t>R4-2217112</t>
  </si>
  <si>
    <t>R4-2217113</t>
  </si>
  <si>
    <t>R4-2217799</t>
  </si>
  <si>
    <t>R4-2217800</t>
  </si>
  <si>
    <t>R4-2217802</t>
  </si>
  <si>
    <t>R4-2217583</t>
  </si>
  <si>
    <t>R4-2217282</t>
  </si>
  <si>
    <t>R4-2217439</t>
  </si>
  <si>
    <t>R4-2217693</t>
  </si>
  <si>
    <t>[Revised WID][Post-Meeting]</t>
  </si>
  <si>
    <t>R4-2217123</t>
  </si>
  <si>
    <t>R4-2217094</t>
  </si>
  <si>
    <t>R4-2217095</t>
  </si>
  <si>
    <t>[104-bis-e][144] NR_reply_LS_UE_RF[Return to]</t>
  </si>
  <si>
    <t>R4-2217091</t>
  </si>
  <si>
    <t>R4-2217092</t>
  </si>
  <si>
    <t>R4-2217712</t>
  </si>
  <si>
    <t>R4-2217762</t>
  </si>
  <si>
    <t>R4-2217763</t>
  </si>
  <si>
    <t>R4-2217765</t>
  </si>
  <si>
    <t>R4-2217797</t>
  </si>
  <si>
    <t>R4-2217793</t>
  </si>
  <si>
    <t>R4-2217791</t>
  </si>
  <si>
    <t>R4-2217790</t>
  </si>
  <si>
    <t>R4-2217789</t>
  </si>
  <si>
    <t>R4-2217767</t>
  </si>
  <si>
    <t>R4-2217768</t>
  </si>
  <si>
    <t>R4-2217769</t>
  </si>
  <si>
    <t>R4-2217770</t>
  </si>
  <si>
    <t>R4-2217774</t>
  </si>
  <si>
    <t>R4-2217777</t>
  </si>
  <si>
    <t>R4-2217778</t>
  </si>
  <si>
    <t>R4-2217780</t>
  </si>
  <si>
    <t>R4-2217784</t>
  </si>
  <si>
    <t>R4-2217786</t>
  </si>
  <si>
    <t>R4-2217118</t>
  </si>
  <si>
    <t>This contribution provides a text proposal for adding UL configuration 1A-7A to CA_1A-7A-32A as requested in RAN4#104-e. Input on MSD and test configuration for B32 to account for IMD3 is needed. This contribution was merged into R4-2215972.</t>
  </si>
  <si>
    <t>R4-2217803</t>
  </si>
  <si>
    <t>R4-2217115</t>
  </si>
  <si>
    <t>R4-2217122</t>
  </si>
  <si>
    <t>R4-2217695</t>
  </si>
  <si>
    <t>R4-2217755</t>
  </si>
  <si>
    <t>R4-2217754</t>
  </si>
  <si>
    <t>R4-2217706</t>
  </si>
  <si>
    <t>R4-2217705</t>
  </si>
  <si>
    <t>R4-2217704</t>
  </si>
  <si>
    <t>R4-2217703</t>
  </si>
  <si>
    <t>R4-2217753</t>
  </si>
  <si>
    <t>R4-2217752</t>
  </si>
  <si>
    <t>R4-2217724</t>
  </si>
  <si>
    <t>R4-2217751</t>
  </si>
  <si>
    <t>R4-2217722</t>
  </si>
  <si>
    <t>R4-2217128</t>
  </si>
  <si>
    <t>R4-2217127</t>
  </si>
  <si>
    <t>R4-2217702</t>
  </si>
  <si>
    <t>R4-2217700</t>
  </si>
  <si>
    <t>R4-2217701</t>
  </si>
  <si>
    <t>R4-2217694</t>
  </si>
  <si>
    <t>R4-2217696</t>
  </si>
  <si>
    <t>R4-2217697</t>
  </si>
  <si>
    <t>R4-2217698</t>
  </si>
  <si>
    <t>R4-2217699</t>
  </si>
  <si>
    <t>R4-2217719</t>
  </si>
  <si>
    <t>[Return to] Draft CR to clarify carrier resource grid mapping to the channel raster</t>
  </si>
  <si>
    <t>R4-2217099</t>
  </si>
  <si>
    <t>R4-2217737</t>
  </si>
  <si>
    <t>R4-2217713</t>
  </si>
  <si>
    <t>R4-2217714</t>
  </si>
  <si>
    <t>R4-2217715</t>
  </si>
  <si>
    <t xml:space="preserve">R4-2217720 </t>
  </si>
  <si>
    <t>R4-2217730</t>
  </si>
  <si>
    <t>R4-2217110</t>
  </si>
  <si>
    <t>R4-2217109</t>
  </si>
  <si>
    <t>R4-2217108</t>
  </si>
  <si>
    <t>R4-2217107</t>
  </si>
  <si>
    <t>R4-2217114</t>
  </si>
  <si>
    <t>This was merged with R4-2215929.</t>
  </si>
  <si>
    <t>R4-2217106</t>
  </si>
  <si>
    <t>R4-2217117</t>
  </si>
  <si>
    <t>R4-2217100</t>
  </si>
  <si>
    <t>R4-2217105</t>
  </si>
  <si>
    <t>R4-2217102</t>
  </si>
  <si>
    <t>R4-2217103</t>
  </si>
  <si>
    <t>R4-2217104</t>
  </si>
  <si>
    <t>R4-2217125</t>
  </si>
  <si>
    <t>R4-2217126</t>
  </si>
  <si>
    <t>R4-2217129</t>
  </si>
  <si>
    <t>R4-2217130</t>
  </si>
  <si>
    <t>R4-2217504</t>
  </si>
  <si>
    <t>[New WID proposal][Return to]</t>
  </si>
  <si>
    <t>[New WID proposal] [Return to] R18 Motivation of high capability evolution for handheld UE</t>
  </si>
  <si>
    <t>[New WID proposal] [Return to] In this contribution, CMCC presented motivations for supporting NR CA band combinations with dual SUL bands in Rel-18. Some background and potential scenarios are given.</t>
  </si>
  <si>
    <t>The draft CR defines band grouping for for Cat-M1 with satellite access based on the work split in R4-2214350.</t>
  </si>
  <si>
    <t>R4-2217584</t>
  </si>
  <si>
    <t>R4-2217507</t>
  </si>
  <si>
    <t>R4-2217124</t>
  </si>
  <si>
    <t>Main focus of this paper is on CA and Multi-Rx aspects. Additionally, a general table with expected RRM impacts is provided.</t>
  </si>
  <si>
    <t>Discussion on tunnel</t>
  </si>
  <si>
    <t>An initial paper on HST FR2 Enhanced Rel-18 that considers paramters, channel model, mobility in Tunnel deployments and discusses some of the UL timing aspects.</t>
  </si>
  <si>
    <t>R4-2217794</t>
  </si>
  <si>
    <t>[104-bis-e][143] LTE_NBeMTC_NTN_UERF; Session Chair stated this should be withdrawn.</t>
  </si>
  <si>
    <t>R4-2217766</t>
  </si>
  <si>
    <t>[CR 38.133] This contribution proposes maintnece  of unified TCI state switching</t>
  </si>
  <si>
    <t>[Draft TR] TR 38.881.</t>
  </si>
  <si>
    <t>Draft CR to clarify the carrier bandwidth and specify the use of UE-specific channel bandwidths</t>
  </si>
  <si>
    <t xml:space="preserve">[Draft TR] TR 38.891. </t>
  </si>
  <si>
    <t xml:space="preserve">In this paper, Ericsson proposes the work plan for the BS EMC enhancements. </t>
  </si>
  <si>
    <t>This paper was not made available at the start of the meeting.</t>
  </si>
  <si>
    <t>[Draft TS] TS 36.108</t>
  </si>
  <si>
    <t xml:space="preserve"> This paper was not made available at the start of the meeting.</t>
  </si>
  <si>
    <t>[draft TR] The TR number have not been allocated yet. TR 38.xxx v0.1.0 for basket WI HPUE_NR_FR1_FDD_R18 to capture agreed contents in RAN4-104bis-e meeting.</t>
  </si>
  <si>
    <t>[Updated NR_ATG work plan]</t>
  </si>
  <si>
    <t>R4-2217586</t>
  </si>
  <si>
    <t>R4-2217721</t>
  </si>
  <si>
    <t>[Post-Meeting][Draft TS] TS 38.181; Draft TS 38.11-2 0.2.0  update to include agreed TPs in AI 4.1.5</t>
  </si>
  <si>
    <t>[Post-Meeting][BiG CR for 38.101-4]; Big draftCR to introduce demodualtion requirements to 38.101-4 for FR2-2 to merge all agreed draft CRs in AI 4.3.7.</t>
  </si>
  <si>
    <t>[Post-Meeting] [BIG CR for 38.141-2] This is for endorsement;Big DraftCRs to 38.141-2  for URLLC enhancement performance requirements introduction to merge all endorsed draft CRs in AI 4.7.4.</t>
  </si>
  <si>
    <t>R4-2217505</t>
  </si>
  <si>
    <t>[Draft TR] TR 37.877 [Post-Meeting]</t>
  </si>
  <si>
    <t>This was merged (with R4-2216884).</t>
  </si>
  <si>
    <t>[CR 38.133] Test configuration for TRP specific BFD and LR; Session Chair changed it to for endorsement</t>
  </si>
  <si>
    <t>Session Chair: Proposal 1: Power accuracy that only measures output TRP is a more suitable method than gain in which measures both input and output TRP is approved.</t>
  </si>
  <si>
    <t>R4-2216983</t>
  </si>
  <si>
    <t>R4-2216984</t>
  </si>
  <si>
    <t>R4-2216985</t>
  </si>
  <si>
    <t>R4-2217764</t>
  </si>
  <si>
    <t>R4-2216986</t>
  </si>
  <si>
    <t>Close of the E-meeting</t>
  </si>
  <si>
    <t>R4-2216987</t>
  </si>
  <si>
    <t>R4-2216988</t>
  </si>
  <si>
    <t>R4-2216989</t>
  </si>
  <si>
    <t>R4-2216990</t>
  </si>
  <si>
    <t>R4-2216991</t>
  </si>
  <si>
    <t>R4-2216992</t>
  </si>
  <si>
    <t>R4-2216993</t>
  </si>
  <si>
    <t>R4-2216994</t>
  </si>
  <si>
    <t>R4-2216995</t>
  </si>
  <si>
    <t>R4-2216996</t>
  </si>
  <si>
    <t>R4-2216997</t>
  </si>
  <si>
    <t>R4-2216998</t>
  </si>
  <si>
    <t>R4-2217771</t>
  </si>
  <si>
    <t>R4-2216999</t>
  </si>
  <si>
    <t>R4-2217772</t>
  </si>
  <si>
    <t>R4-2217000</t>
  </si>
  <si>
    <t>R4-2217001</t>
  </si>
  <si>
    <t>R4-2217002</t>
  </si>
  <si>
    <t>R4-2217775</t>
  </si>
  <si>
    <t>R4-2217003</t>
  </si>
  <si>
    <t>R4-2217776</t>
  </si>
  <si>
    <t>R4-2217004</t>
  </si>
  <si>
    <t>R4-2217005</t>
  </si>
  <si>
    <t>R4-2217006</t>
  </si>
  <si>
    <t>R4-2217779</t>
  </si>
  <si>
    <t>R4-2217007</t>
  </si>
  <si>
    <t>R4-2217008</t>
  </si>
  <si>
    <t>R4-2217781</t>
  </si>
  <si>
    <t>R4-2217009</t>
  </si>
  <si>
    <t>R4-2217782</t>
  </si>
  <si>
    <t>R4-2217010</t>
  </si>
  <si>
    <t>R4-2217783</t>
  </si>
  <si>
    <t>R4-2217011</t>
  </si>
  <si>
    <t>R4-2217012</t>
  </si>
  <si>
    <t>R4-2217785</t>
  </si>
  <si>
    <t>R4-2217013</t>
  </si>
  <si>
    <t>R4-2217014</t>
  </si>
  <si>
    <t>R4-2217787</t>
  </si>
  <si>
    <t>R4-2217015</t>
  </si>
  <si>
    <t>R4-2217788</t>
  </si>
  <si>
    <t>R4-2217016</t>
  </si>
  <si>
    <t>R4-2217017</t>
  </si>
  <si>
    <t>R4-2217018</t>
  </si>
  <si>
    <t>R4-2217019</t>
  </si>
  <si>
    <t>R4-2217792</t>
  </si>
  <si>
    <t>R4-2217020</t>
  </si>
  <si>
    <t>R4-2217021</t>
  </si>
  <si>
    <t>[Return to][104-bis-e][142] NR_cov_enh2_part2</t>
  </si>
  <si>
    <t>R4-2217022</t>
  </si>
  <si>
    <t>R4-2217795</t>
  </si>
  <si>
    <t>R4-2217023</t>
  </si>
  <si>
    <t>R4-2217796</t>
  </si>
  <si>
    <t>R4-2217024</t>
  </si>
  <si>
    <t>R4-2217025</t>
  </si>
  <si>
    <t>R4-2217798</t>
  </si>
  <si>
    <t>R4-2217026</t>
  </si>
  <si>
    <t>approval</t>
  </si>
  <si>
    <t>R4-2217028</t>
  </si>
  <si>
    <t>draft CR 38.101-3 to add missing combinations with n48 and n263</t>
  </si>
  <si>
    <t>[104-bis-e][100] Main Session. This is a Rel-18 running CR. This CR is adding combinations CA_n48(A-B)-n263K/L/M.</t>
  </si>
  <si>
    <t>[104-bis-e][100] Main Session. In this paper, Samsung proposes the overall RAN4 work plan for core and performance parts for FR2 HST enhancement.</t>
  </si>
  <si>
    <t>R4-2217808</t>
  </si>
  <si>
    <t>1</t>
  </si>
  <si>
    <t>R4-2217039</t>
  </si>
  <si>
    <t>R4-2217063</t>
  </si>
  <si>
    <t>R4-2217069</t>
  </si>
  <si>
    <t>R4-2217074</t>
  </si>
  <si>
    <t>R4-2217089</t>
  </si>
  <si>
    <t>WF on 2Rx Exception for Band n104</t>
  </si>
  <si>
    <t>[104-bis-e][100] Main Session [WF Proposal]</t>
  </si>
  <si>
    <t>R4-2217090</t>
  </si>
  <si>
    <t>WF on 60 GHz Operation bands and system parameter and UE RF requirement maintenance</t>
  </si>
  <si>
    <t>Qualcomm</t>
  </si>
  <si>
    <t>R4-2217809</t>
  </si>
  <si>
    <t>R4-2217093</t>
  </si>
  <si>
    <t>WF on DMRS bundling</t>
  </si>
  <si>
    <t>R4-2217096</t>
  </si>
  <si>
    <t>Way forward on potential triple beat issue for 2 band and 3 band combinations</t>
  </si>
  <si>
    <t>Murata, Skyworks, ZTE</t>
  </si>
  <si>
    <t>[104-bis-e][200] RRM_Session [WF proposals]</t>
  </si>
  <si>
    <t>R4-2217097</t>
  </si>
  <si>
    <t>Way forward on MSD to Scell for intra-band contiguous with IMD overlap</t>
  </si>
  <si>
    <t>Skyworks, Murata</t>
  </si>
  <si>
    <t>R4-2217098</t>
  </si>
  <si>
    <t>TP for TR 37 718-21-11 to update DC_(n)3-n8</t>
  </si>
  <si>
    <t>Skyworks</t>
  </si>
  <si>
    <t>R4-2217101</t>
  </si>
  <si>
    <t>R4-2217116</t>
  </si>
  <si>
    <t>WF on PC1 MPR with edge region</t>
  </si>
  <si>
    <t>Draft CR on TS38.101-1 Addition of intra-band CA Combinations with PC2</t>
  </si>
  <si>
    <t>R4-2217119</t>
  </si>
  <si>
    <t>WF on HPUE_Basket_Intra-CA_TDD</t>
  </si>
  <si>
    <t>R4-2217120</t>
  </si>
  <si>
    <t>Big CR to 38.101-1 Introduce RF requirements for HPUE inter- band CA with y(y=2,3,4) bands downlink and x bands uplink (x =1,2)</t>
  </si>
  <si>
    <t>[104-bis-e][100] Main Session; [Post-meeting][Email-Approval]</t>
  </si>
  <si>
    <t>R4-2217121</t>
  </si>
  <si>
    <t>WF on requirements for HPUE_Basket_FDD</t>
  </si>
  <si>
    <t>[104-bis-e][100] Main_Session [WF proposals]</t>
  </si>
  <si>
    <t>R4-2217131</t>
  </si>
  <si>
    <t>WF on NR-U PC3 requirements and MPR/A-MPR</t>
  </si>
  <si>
    <t>R4-2217132</t>
  </si>
  <si>
    <t>WF on NR-U 100MHz and Channel Raster</t>
  </si>
  <si>
    <t>R4-2217137</t>
  </si>
  <si>
    <t>[104-bis-e][200] RRM_Session</t>
  </si>
  <si>
    <t>[104-bis-e][200] RRM_Session [CR 38.133]</t>
  </si>
  <si>
    <t>R4-2217167</t>
  </si>
  <si>
    <t>R4-2217174</t>
  </si>
  <si>
    <t>WF on NR NTN RRM requirements</t>
  </si>
  <si>
    <t>R4-2217175</t>
  </si>
  <si>
    <t>Reply LS to RAN2 on measurement gap enhancements for NTN</t>
  </si>
  <si>
    <t>[CR 38.133] This is a formal CR that was changed to for endorsement.</t>
  </si>
  <si>
    <t>R4-2217185</t>
  </si>
  <si>
    <t>WF on performance part for NTN RRM</t>
  </si>
  <si>
    <t>R4-2217186</t>
  </si>
  <si>
    <t>WF on core requirements maintenance for FR2-2</t>
  </si>
  <si>
    <t>R4-2217187</t>
  </si>
  <si>
    <t>LS on capability of relaxed cell detection requirements for FR2-2</t>
  </si>
  <si>
    <t>R4-2217194</t>
  </si>
  <si>
    <t>WF on NR extension to 71 GHz – RRM - 1</t>
  </si>
  <si>
    <t>R4-2217195</t>
  </si>
  <si>
    <t>Test cases and work split for NR extension to 71 GHz RRM performance requirements</t>
  </si>
  <si>
    <t>R4-2217201</t>
  </si>
  <si>
    <t>R4-2217203</t>
  </si>
  <si>
    <t>WF on FeMIMO Unified TCI state</t>
  </si>
  <si>
    <t>Intel</t>
  </si>
  <si>
    <t>R4-2217204</t>
  </si>
  <si>
    <t>WF on FeMIMO RRM requirements for inter-cell beam management</t>
  </si>
  <si>
    <t>Huawei</t>
  </si>
  <si>
    <t>Apple, Vivo</t>
  </si>
  <si>
    <t>R4-2217208</t>
  </si>
  <si>
    <t>WF on FeMIMO RRM Performance Requirement and Test Case</t>
  </si>
  <si>
    <t>[CR 38.133] Test configuration correction for TRP specific BFD and LR; This formal CR was changed to for endorsement by Session Chair.</t>
  </si>
  <si>
    <t>R4-2217213</t>
  </si>
  <si>
    <t>R4-2217214</t>
  </si>
  <si>
    <t>WF on RedCap RRM requirements</t>
  </si>
  <si>
    <t>R4-2217215</t>
  </si>
  <si>
    <t>Test case list for RedCap RRM performance part</t>
  </si>
  <si>
    <t>R4-2217226</t>
  </si>
  <si>
    <t>[CR 38.133] [This is formal CR] The CR number [2592] is not on the coversheet. This is changed to endorsement.</t>
  </si>
  <si>
    <t>R4-2217231</t>
  </si>
  <si>
    <t>R4-2217232</t>
  </si>
  <si>
    <t>WF on eDRX and RRM measurement relaxations requirements for Redcap UE</t>
  </si>
  <si>
    <t>Vivo</t>
  </si>
  <si>
    <t>R4-2217236</t>
  </si>
  <si>
    <t>WF on NR_IIOT_URLLC_enh</t>
  </si>
  <si>
    <t>R4-2217241</t>
  </si>
  <si>
    <t>WF on RRM requirements for NR SDT</t>
  </si>
  <si>
    <t>R4-2217588</t>
  </si>
  <si>
    <t>R4-2217242</t>
  </si>
  <si>
    <t>LS on the feasibility of testing UE initiated SDT data transmission in RRC_INACTIVE</t>
  </si>
  <si>
    <t>R4-2217246</t>
  </si>
  <si>
    <t>WF on RRM impacts and general aspects for multi-Rx</t>
  </si>
  <si>
    <t>R4-2217247</t>
  </si>
  <si>
    <t>WF on L1 measurements, beam sweeping factors and simultaneous reception</t>
  </si>
  <si>
    <t>R4-2217587</t>
  </si>
  <si>
    <t>R4-2217248</t>
  </si>
  <si>
    <t>WF on TCI state switching for multi-RX chain DL reception</t>
  </si>
  <si>
    <t>R4-2217249</t>
  </si>
  <si>
    <t>WF on R18 eFeRRM - FR2 SCell activation enhancement</t>
  </si>
  <si>
    <t>[104-bis-e][200] RRM_Session [WF proposals]; Session Chair: Stated it will be corrected in the EOM version of session notes.</t>
  </si>
  <si>
    <t>R4-2217250</t>
  </si>
  <si>
    <t>WF on RRM Core requirements for FR1-FR1 NR-DC</t>
  </si>
  <si>
    <t>R4-2217251</t>
  </si>
  <si>
    <t>WF on further enhancements on measurement gaps and measurements without gaps</t>
  </si>
  <si>
    <t>R4-2217252</t>
  </si>
  <si>
    <t>WF on Measurement without gaps for UEs reporting NeedForGapsInfoNR</t>
  </si>
  <si>
    <t>R4-2217253</t>
  </si>
  <si>
    <t>WF on inter-RAT measurement without gap</t>
  </si>
  <si>
    <t>R4-2217254</t>
  </si>
  <si>
    <t>WF on tunnel deployment and UL timing adjustment for FR2 HST enhancement</t>
  </si>
  <si>
    <t>R4-2217255</t>
  </si>
  <si>
    <t>WF on other RRM core requirement impacts for FR2 HST enhancement</t>
  </si>
  <si>
    <t>R4-2217256</t>
  </si>
  <si>
    <t>WF on NR ATG RRM core requirements</t>
  </si>
  <si>
    <t>R4-2217257</t>
  </si>
  <si>
    <t>WF on Improved NR Positioning</t>
  </si>
  <si>
    <t>R4-2217258</t>
  </si>
  <si>
    <t>WF on multi-carrier enhancements</t>
  </si>
  <si>
    <t>R4-2217259</t>
  </si>
  <si>
    <t>WF on L1/L2 inter-cell mobility</t>
  </si>
  <si>
    <t>R4-2217260</t>
  </si>
  <si>
    <t>WF on improvement on FR2 SCell/SCG setup/resume</t>
  </si>
  <si>
    <t>R4-2217261</t>
  </si>
  <si>
    <t>WF on RRM requirements for Rel-17 MUSIM gaps</t>
  </si>
  <si>
    <t>R4-2217262</t>
  </si>
  <si>
    <t>LS on priority for Rel-17 MUSIM gaps</t>
  </si>
  <si>
    <t>R4-2217263</t>
  </si>
  <si>
    <t>WF on RRM requirements for NCR</t>
  </si>
  <si>
    <t>R4-2217264</t>
  </si>
  <si>
    <t>WF on LTE IoT NTN RRM requirements</t>
  </si>
  <si>
    <t>MediaTek</t>
  </si>
  <si>
    <t>R4-2217265</t>
  </si>
  <si>
    <t>LS on information for neighbor/target cell in IoT NTN</t>
  </si>
  <si>
    <t>R4-2217585</t>
  </si>
  <si>
    <t>R4-2217269</t>
  </si>
  <si>
    <t>R4-2217278</t>
  </si>
  <si>
    <t>WF on MRTD/MTTD requirement for multi-TRPs with 2 Tas</t>
  </si>
  <si>
    <t>Reply LS on maximum uplink timing difference for multi-DCI multi-TRP with two Tas</t>
  </si>
  <si>
    <t>R4-2217280</t>
  </si>
  <si>
    <t>WF on RAN task on BWP operation without restriction</t>
  </si>
  <si>
    <t>R4-2217281</t>
  </si>
  <si>
    <t>Big CR for Performance part of RedCap - TS 38.133</t>
  </si>
  <si>
    <t>MCC, Ericsson</t>
  </si>
  <si>
    <t>[104-bis-e][200] RRM_Session [Post-Meeting]</t>
  </si>
  <si>
    <t>2651</t>
  </si>
  <si>
    <t>R4-2217283</t>
  </si>
  <si>
    <t>draftCR for TS38.141-1 general and PUCCH demodulation requirements for URLLC IIoT enhancement</t>
  </si>
  <si>
    <t>Achraf Khsiba</t>
  </si>
  <si>
    <t>92474</t>
  </si>
  <si>
    <t>[104-bis-e][300] BSRF_Demod Testing  Session</t>
  </si>
  <si>
    <t>R4-2217428</t>
  </si>
  <si>
    <t>NR_IIoT_URLLC_enh-Perf</t>
  </si>
  <si>
    <t>[104-bis-e][300] BSRF_Demod_Testing _Session</t>
  </si>
  <si>
    <t>R4-2217287</t>
  </si>
  <si>
    <t>R4-2217288</t>
  </si>
  <si>
    <t>R4-2217289</t>
  </si>
  <si>
    <t>R4-2217290</t>
  </si>
  <si>
    <t>R4-2217292</t>
  </si>
  <si>
    <t>R4-2217294</t>
  </si>
  <si>
    <t>R4-2217295</t>
  </si>
  <si>
    <t>R4-2217298</t>
  </si>
  <si>
    <t>WF on stimulus signal spectral purity requirements for FR1 and FR2</t>
  </si>
  <si>
    <t>R4-2217299</t>
  </si>
  <si>
    <t>TS 38.115-1 v0.2.0</t>
  </si>
  <si>
    <t>[104-bis-e][300] BSRF_Demod Testing  Session; [Post-Meeting]</t>
  </si>
  <si>
    <t>R4-2217303</t>
  </si>
  <si>
    <t>R4-2217304</t>
  </si>
  <si>
    <t>(reserved)</t>
  </si>
  <si>
    <t>BSRF_Demod_Testing Session</t>
  </si>
  <si>
    <t>495</t>
  </si>
  <si>
    <t>12</t>
  </si>
  <si>
    <t>R4-2217305</t>
  </si>
  <si>
    <t>R4-2217306</t>
  </si>
  <si>
    <t>R4-2217307</t>
  </si>
  <si>
    <t>R4-2217311</t>
  </si>
  <si>
    <t>WF on NTN Solutions SAN RF Maintenance</t>
  </si>
  <si>
    <t>003</t>
  </si>
  <si>
    <t>R4-2217320</t>
  </si>
  <si>
    <t>WF on NTN solutions SAN RF conformance</t>
  </si>
  <si>
    <t>R4-2217509</t>
  </si>
  <si>
    <t>R4-2217344</t>
  </si>
  <si>
    <t>WF for NTN demodulation requirements - general and PDSCH</t>
  </si>
  <si>
    <t>R4-2217348</t>
  </si>
  <si>
    <t>WF for NTN SAN demodulation requirements</t>
  </si>
  <si>
    <t>pCR for TS38.181 introduce SAN PUSCH conducted demodulation requirements and Annex for test setup</t>
  </si>
  <si>
    <t>R4-2217355</t>
  </si>
  <si>
    <t>pCR for TS38.181 introduce SAN PUCCH radiated demodulation requirements</t>
  </si>
  <si>
    <t>pCR for TS38.181 introduce SAN PRACH conducted demodulation requirements</t>
  </si>
  <si>
    <t>R4-2217362</t>
  </si>
  <si>
    <t>WF on the list of MU contributors for FR2-2</t>
  </si>
  <si>
    <t>R4-2217363</t>
  </si>
  <si>
    <t>WF on the test equipment MU</t>
  </si>
  <si>
    <t>Keysight</t>
  </si>
  <si>
    <t>R4-2217364</t>
  </si>
  <si>
    <t>WF on the OTA chambers applicability for FR2-2</t>
  </si>
  <si>
    <t>R4-2217365</t>
  </si>
  <si>
    <t>WF for work-split</t>
  </si>
  <si>
    <t>R4-2217369</t>
  </si>
  <si>
    <t>R4-2217371</t>
  </si>
  <si>
    <t>WF on general aspects for FR2-2 demodulation requirements</t>
  </si>
  <si>
    <t>R4-2217372</t>
  </si>
  <si>
    <t>WF on PUSCH demodulation requirements for FR2-2</t>
  </si>
  <si>
    <t>R4-2217373</t>
  </si>
  <si>
    <t>WF on PUCCH demodulation requirements for FR2-2</t>
  </si>
  <si>
    <t>R4-2217374</t>
  </si>
  <si>
    <t>WF on PRACH demodulation requirements for FR2-2</t>
  </si>
  <si>
    <t>R4-2217375</t>
  </si>
  <si>
    <t xml:space="preserve">Simulation results collection for Fr2-2 BS demod </t>
  </si>
  <si>
    <t>R4-2217376</t>
  </si>
  <si>
    <t>Draft CR 38.104: PUSCH requirements for FR2-2</t>
  </si>
  <si>
    <t>Nokia, Nokia Shanghai Bell, Intel</t>
  </si>
  <si>
    <t>R4-2217377</t>
  </si>
  <si>
    <t>Draft CR 38.141-2: PUCCH requirements for FR2-2</t>
  </si>
  <si>
    <t>R4-2217380</t>
  </si>
  <si>
    <t>R4-2217381</t>
  </si>
  <si>
    <t>R4-2217382</t>
  </si>
  <si>
    <t>R4-2217383</t>
  </si>
  <si>
    <t>R4-2217384</t>
  </si>
  <si>
    <t>R4-2217385</t>
  </si>
  <si>
    <t>R4-2217386</t>
  </si>
  <si>
    <t>R4-2217391</t>
  </si>
  <si>
    <t>WF for FR2-2 UE demodulation and CSI requirements</t>
  </si>
  <si>
    <t>R4-2217392</t>
  </si>
  <si>
    <t xml:space="preserve">Simulation results summary for UE demod in FR2-2 </t>
  </si>
  <si>
    <t>[Post 104-bis-e][305] BigdraftCR _38104_38141-2_38101-4_NR_ext_to_71GHz_Demod</t>
  </si>
  <si>
    <t>R4-2217393</t>
  </si>
  <si>
    <t>R4-2217396</t>
  </si>
  <si>
    <t>R4-2217397</t>
  </si>
  <si>
    <t>R4-2217398</t>
  </si>
  <si>
    <t>R4-2217400</t>
  </si>
  <si>
    <t>R4-2217401</t>
  </si>
  <si>
    <t>R4-2217402</t>
  </si>
  <si>
    <t>R4-2217404</t>
  </si>
  <si>
    <t>R4-2217405</t>
  </si>
  <si>
    <t>R4-2217406</t>
  </si>
  <si>
    <t>Big draftCR for coverage enhancement performance requirements for TS38.104</t>
  </si>
  <si>
    <t>R4-2217407</t>
  </si>
  <si>
    <t>Big draftCR for coverage enhancement performance requirements for TS38.141-1</t>
  </si>
  <si>
    <t>R4-2217408</t>
  </si>
  <si>
    <t>Big draftCR for coverage enhancement performance requirements for TS38.141-2</t>
  </si>
  <si>
    <t>R4-2217415</t>
  </si>
  <si>
    <t>R4-2217421</t>
  </si>
  <si>
    <t>WF on enhanced IIoT and URLLC support demodulation and CSI requirements</t>
  </si>
  <si>
    <t>R4-2217422</t>
  </si>
  <si>
    <t>Big draft CR for TS 38.104 Demodulation requirements for Enhanced IIOT and URLLC support</t>
  </si>
  <si>
    <t>`7.7.0</t>
  </si>
  <si>
    <t>R4-2217423</t>
  </si>
  <si>
    <t>Big draft CR for TS 38.141-1 Demodulation requirements for Enhanced IIOT and URLLC support (Rel-17, CAT B)</t>
  </si>
  <si>
    <t>R4-2217424</t>
  </si>
  <si>
    <t>R4-2217425</t>
  </si>
  <si>
    <t>R4-2217426</t>
  </si>
  <si>
    <t>R4-2217429</t>
  </si>
  <si>
    <t>WF on RedCap UE demodulation and CQI reporting requirements</t>
  </si>
  <si>
    <t>R4-2217430</t>
  </si>
  <si>
    <t>Big Draft CR to 38.101-4: Correction of RedCap UE demodulation and CSI reporting requirements</t>
  </si>
  <si>
    <t>R4-2217431</t>
  </si>
  <si>
    <t>R4-2217432</t>
  </si>
  <si>
    <t>Huawei HiSilicon</t>
  </si>
  <si>
    <t>R4-2217433</t>
  </si>
  <si>
    <t>Big draft CR on UE demodulation and CSI requirement for FeMIMO</t>
  </si>
  <si>
    <t>R4-2217440</t>
  </si>
  <si>
    <t>WF on UE demodulation and CSI requirement for FeMIMO</t>
  </si>
  <si>
    <t>R4-2217441</t>
  </si>
  <si>
    <t>R4-2217443</t>
  </si>
  <si>
    <t>R4-2217444</t>
  </si>
  <si>
    <t>R4-2217445</t>
  </si>
  <si>
    <t>R4-2217446</t>
  </si>
  <si>
    <t>R4-2217447</t>
  </si>
  <si>
    <t>R4-2217448</t>
  </si>
  <si>
    <t>R4-2217450</t>
  </si>
  <si>
    <t>WF on definition of FR2-1 multi-band BS</t>
  </si>
  <si>
    <t>R4-2217451</t>
  </si>
  <si>
    <t>WF on feasibility of FR2-1 multi-band BS</t>
  </si>
  <si>
    <t>R4-2217452</t>
  </si>
  <si>
    <t>WF on requirements of FR2-1 multi-band BS</t>
  </si>
  <si>
    <t>R4-2217453</t>
  </si>
  <si>
    <t>WF on NR FR2 OTA testing enhancements</t>
  </si>
  <si>
    <t>R4-2217454</t>
  </si>
  <si>
    <t>WF on ATG BS RF requirements</t>
  </si>
  <si>
    <t>ZTE</t>
  </si>
  <si>
    <t>RAN, RAN5</t>
  </si>
  <si>
    <t>R4-2217459</t>
  </si>
  <si>
    <t>WF on FR1 TRP TRS enhancement</t>
  </si>
  <si>
    <t>R4-2217461</t>
  </si>
  <si>
    <t>WF on MIMO OTA enhancement</t>
  </si>
  <si>
    <t>R4-2217462</t>
  </si>
  <si>
    <t>WF on principles for BS EMC enhancements</t>
  </si>
  <si>
    <t>R4-2217463</t>
  </si>
  <si>
    <t>WF on continuation of study phase for UE EMC enhancements</t>
  </si>
  <si>
    <t>R4-2217464</t>
  </si>
  <si>
    <t>WF on SBFD feasibility study and RF impact: BS aspect</t>
  </si>
  <si>
    <t>R4-2217465</t>
  </si>
  <si>
    <t>WF on SBFD feasibility study and RF impact: UE aspect</t>
  </si>
  <si>
    <t>R4-2217513</t>
  </si>
  <si>
    <t>R4-2217466</t>
  </si>
  <si>
    <t>WF for adjacent channel co-existence evaluation of SBFD operation</t>
  </si>
  <si>
    <t>Samsung, CMCC</t>
  </si>
  <si>
    <t>R4-2217467</t>
  </si>
  <si>
    <t>WF on NR NTN Enhancements Part1</t>
  </si>
  <si>
    <t>Thales</t>
  </si>
  <si>
    <t>R4-2217468</t>
  </si>
  <si>
    <t>Way forward on [313] NR_NTN_enh_Part2</t>
  </si>
  <si>
    <t>R4-2217469</t>
  </si>
  <si>
    <t>Simulation assumptions for NTN co-existence in bands above 10GHz</t>
  </si>
  <si>
    <t>R4-2217470</t>
  </si>
  <si>
    <t xml:space="preserve">Work plan for NCR RF requirements in Rel-18 </t>
  </si>
  <si>
    <t>R4-2217471</t>
  </si>
  <si>
    <t>WF on NCR RF requirements in Rel-18</t>
  </si>
  <si>
    <t>R4-2217472</t>
  </si>
  <si>
    <t>WF on BS requirements for LTE based 5G terrestrial broadcast</t>
  </si>
  <si>
    <t>R4-2217473</t>
  </si>
  <si>
    <t>WF on co-existence assumption for IoT over NTN</t>
  </si>
  <si>
    <t>MTK</t>
  </si>
  <si>
    <t>R4-2217474</t>
  </si>
  <si>
    <t>WF on SAN RF requirements for IoT over NTN</t>
  </si>
  <si>
    <t>Email discussion summary for [104-bis-e][302] NR_Repeater_RFConformance_Part1</t>
  </si>
  <si>
    <t>Email discussion summary for [104-bis-e][320] NR_exto71GHz_Demod_Part2</t>
  </si>
  <si>
    <t>R4-2217494</t>
  </si>
  <si>
    <t>R4-2217510</t>
  </si>
  <si>
    <t>R4-2217497</t>
  </si>
  <si>
    <t>DraftCR</t>
  </si>
  <si>
    <t>R4-2217506</t>
  </si>
  <si>
    <t>LS to RAN1 on NCR-MT transmission and Beam correspondence</t>
  </si>
  <si>
    <t>R4-2217508</t>
  </si>
  <si>
    <t>R4-2217511</t>
  </si>
  <si>
    <t>R4-2217512</t>
  </si>
  <si>
    <t>R4-2217514</t>
  </si>
  <si>
    <t>R4-2217515</t>
  </si>
  <si>
    <t>Big CR for UE NTN performance requirements</t>
  </si>
  <si>
    <t xml:space="preserve">[Post 104-bis-e][304] BigdraftCR _38108_38101-5_NR_NTN_solution_Demod </t>
  </si>
  <si>
    <t>R4-2217516</t>
  </si>
  <si>
    <t>Big draftCR to 38.104: demodulation requirements introduction for FR2-2</t>
  </si>
  <si>
    <t>R4-2217517</t>
  </si>
  <si>
    <t>Big draftCR to 38.141-2: demodulation requirements introduction for FR2-2</t>
  </si>
  <si>
    <t>R4-2217518</t>
  </si>
  <si>
    <t>R4-2217519</t>
  </si>
  <si>
    <t>R4-2217520</t>
  </si>
  <si>
    <t>R4-2217521</t>
  </si>
  <si>
    <t>R4-2217522</t>
  </si>
  <si>
    <t>R4-2217523</t>
  </si>
  <si>
    <t>R4-2217524</t>
  </si>
  <si>
    <t>R4-2217525</t>
  </si>
  <si>
    <t>R4-2217526</t>
  </si>
  <si>
    <t>R4-2217527</t>
  </si>
  <si>
    <t>R4-2217528</t>
  </si>
  <si>
    <t>R4-2217529</t>
  </si>
  <si>
    <t>R4-2217530</t>
  </si>
  <si>
    <t>R4-2217531</t>
  </si>
  <si>
    <t>R4-2217532</t>
  </si>
  <si>
    <t>R4-2217533</t>
  </si>
  <si>
    <t>R4-2217534</t>
  </si>
  <si>
    <t>R4-2217535</t>
  </si>
  <si>
    <t>R4-2217536</t>
  </si>
  <si>
    <t>R4-2217537</t>
  </si>
  <si>
    <t>R4-2217538</t>
  </si>
  <si>
    <t>R4-2217539</t>
  </si>
  <si>
    <t>R4-2217540</t>
  </si>
  <si>
    <t>R4-2217541</t>
  </si>
  <si>
    <t>R4-2217542</t>
  </si>
  <si>
    <t>R4-2217543</t>
  </si>
  <si>
    <t>R4-2217544</t>
  </si>
  <si>
    <t>R4-2217545</t>
  </si>
  <si>
    <t>R4-2217546</t>
  </si>
  <si>
    <t>R4-2217547</t>
  </si>
  <si>
    <t>R4-2217548</t>
  </si>
  <si>
    <t>R4-2217549</t>
  </si>
  <si>
    <t>R4-2217550</t>
  </si>
  <si>
    <t>R4-2217551</t>
  </si>
  <si>
    <t>R4-2217552</t>
  </si>
  <si>
    <t>R4-2217553</t>
  </si>
  <si>
    <t>R4-2217554</t>
  </si>
  <si>
    <t>R4-2217555</t>
  </si>
  <si>
    <t>R4-2217556</t>
  </si>
  <si>
    <t>R4-2217557</t>
  </si>
  <si>
    <t>R4-2217558</t>
  </si>
  <si>
    <t>R4-2217559</t>
  </si>
  <si>
    <t>R4-2217560</t>
  </si>
  <si>
    <t>R4-2217561</t>
  </si>
  <si>
    <t>R4-2217562</t>
  </si>
  <si>
    <t>R4-2217563</t>
  </si>
  <si>
    <t>R4-2217564</t>
  </si>
  <si>
    <t>R4-2217565</t>
  </si>
  <si>
    <t>R4-2217566</t>
  </si>
  <si>
    <t>R4-2217567</t>
  </si>
  <si>
    <t>R4-2217568</t>
  </si>
  <si>
    <t>R4-2217569</t>
  </si>
  <si>
    <t>R4-2217570</t>
  </si>
  <si>
    <t>R4-2217571</t>
  </si>
  <si>
    <t>R4-2217572</t>
  </si>
  <si>
    <t>R4-2217573</t>
  </si>
  <si>
    <t>R4-2217574</t>
  </si>
  <si>
    <t>R4-2217575</t>
  </si>
  <si>
    <t>R4-2217576</t>
  </si>
  <si>
    <t>R4-2217577</t>
  </si>
  <si>
    <t>R4-2217578</t>
  </si>
  <si>
    <t>R4-2217579</t>
  </si>
  <si>
    <t>R4-2217580</t>
  </si>
  <si>
    <t>R4-2217581</t>
  </si>
  <si>
    <t>R4-2217582</t>
  </si>
  <si>
    <t>[CR 38.133] [This is formal CR and author clarified on 13 October it is for agreement] The CR number [2636] is added to the coversheet.</t>
  </si>
  <si>
    <t>R4-2217589</t>
  </si>
  <si>
    <t>Big CR for NTN RRM performance requirements</t>
  </si>
  <si>
    <t>MCC, Xiaomi</t>
  </si>
  <si>
    <t>[104-bis-e][200] RRM_Session; [Post-Meeting]</t>
  </si>
  <si>
    <t>[Post 104-bis-e][201] NR_NTN_RRM</t>
  </si>
  <si>
    <t>2652</t>
  </si>
  <si>
    <t>R4-2217590</t>
  </si>
  <si>
    <t>Big CR for NR operation to 71GHz RRM performance requirements</t>
  </si>
  <si>
    <t>MCC, Qualcomm</t>
  </si>
  <si>
    <t>[Post 104-bis-e][202] NR_71GHz_RRM</t>
  </si>
  <si>
    <t>2653</t>
  </si>
  <si>
    <t>R4-2217591</t>
  </si>
  <si>
    <t>Big CR for NR feMIMO RRM performance requirements</t>
  </si>
  <si>
    <t>MCC, Samsung</t>
  </si>
  <si>
    <t>[Post 104-bis-e][203] NR_feMIMO_RRM</t>
  </si>
  <si>
    <t>NR_FeMIMO-Perf</t>
  </si>
  <si>
    <t>2654</t>
  </si>
  <si>
    <t>R4-2217592</t>
  </si>
  <si>
    <t>Big CR for NR IIoT and URLLC enh performance requirements</t>
  </si>
  <si>
    <t>MCC, Nokia</t>
  </si>
  <si>
    <t>Post 104-bis-e][205] NR_IIOT_URLLC_enh</t>
  </si>
  <si>
    <t>2655</t>
  </si>
  <si>
    <t>R4-2217593</t>
  </si>
  <si>
    <t>Big CR for NR SDT performance requirements</t>
  </si>
  <si>
    <t>MCC, ZTE</t>
  </si>
  <si>
    <t>[104-bis-e][200] RRM_Session;[Post-Meeting]</t>
  </si>
  <si>
    <t>[Post 104-bis-e][206] NR_SDT</t>
  </si>
  <si>
    <t>2656</t>
  </si>
  <si>
    <t>R4-2217594</t>
  </si>
  <si>
    <t>RRM Session</t>
  </si>
  <si>
    <t>R4-2217595</t>
  </si>
  <si>
    <t>R4-2217596</t>
  </si>
  <si>
    <t>R4-2217597</t>
  </si>
  <si>
    <t>R4-2217598</t>
  </si>
  <si>
    <t>R4-2217599</t>
  </si>
  <si>
    <t>R4-2217600</t>
  </si>
  <si>
    <t>R4-2217601</t>
  </si>
  <si>
    <t>R4-2217602</t>
  </si>
  <si>
    <t>R4-2217603</t>
  </si>
  <si>
    <t>R4-2217604</t>
  </si>
  <si>
    <t>R4-2217605</t>
  </si>
  <si>
    <t>R4-2217606</t>
  </si>
  <si>
    <t>R4-2217607</t>
  </si>
  <si>
    <t>R4-2217608</t>
  </si>
  <si>
    <t>R4-2217609</t>
  </si>
  <si>
    <t>R4-2217610</t>
  </si>
  <si>
    <t>R4-2217611</t>
  </si>
  <si>
    <t>R4-2217612</t>
  </si>
  <si>
    <t>R4-2217613</t>
  </si>
  <si>
    <t>R4-2217614</t>
  </si>
  <si>
    <t>R4-2217615</t>
  </si>
  <si>
    <t>R4-2217616</t>
  </si>
  <si>
    <t>R4-2217617</t>
  </si>
  <si>
    <t>R4-2217618</t>
  </si>
  <si>
    <t>R4-2217619</t>
  </si>
  <si>
    <t>R4-2217620</t>
  </si>
  <si>
    <t>R4-2217621</t>
  </si>
  <si>
    <t>R4-2217622</t>
  </si>
  <si>
    <t>R4-2217623</t>
  </si>
  <si>
    <t>R4-2217624</t>
  </si>
  <si>
    <t>R4-2217625</t>
  </si>
  <si>
    <t>R4-2217626</t>
  </si>
  <si>
    <t>R4-2217627</t>
  </si>
  <si>
    <t>R4-2217628</t>
  </si>
  <si>
    <t>R4-2217629</t>
  </si>
  <si>
    <t>R4-2217630</t>
  </si>
  <si>
    <t>R4-2217631</t>
  </si>
  <si>
    <t>R4-2217632</t>
  </si>
  <si>
    <t>R4-2217633</t>
  </si>
  <si>
    <t>R4-2217634</t>
  </si>
  <si>
    <t>R4-2217635</t>
  </si>
  <si>
    <t>R4-2217636</t>
  </si>
  <si>
    <t>R4-2217637</t>
  </si>
  <si>
    <t>R4-2217638</t>
  </si>
  <si>
    <t>R4-2217639</t>
  </si>
  <si>
    <t>R4-2217640</t>
  </si>
  <si>
    <t>R4-2217641</t>
  </si>
  <si>
    <t>R4-2217642</t>
  </si>
  <si>
    <t>R4-2217643</t>
  </si>
  <si>
    <t>R4-2217644</t>
  </si>
  <si>
    <t>R4-2217645</t>
  </si>
  <si>
    <t>R4-2217646</t>
  </si>
  <si>
    <t>R4-2217647</t>
  </si>
  <si>
    <t>R4-2217648</t>
  </si>
  <si>
    <t>R4-2217649</t>
  </si>
  <si>
    <t>R4-2217650</t>
  </si>
  <si>
    <t>R4-2217651</t>
  </si>
  <si>
    <t>R4-2217652</t>
  </si>
  <si>
    <t>R4-2217653</t>
  </si>
  <si>
    <t>R4-2217654</t>
  </si>
  <si>
    <t>R4-2217655</t>
  </si>
  <si>
    <t>R4-2217656</t>
  </si>
  <si>
    <t>R4-2217657</t>
  </si>
  <si>
    <t>R4-2217658</t>
  </si>
  <si>
    <t>R4-2217659</t>
  </si>
  <si>
    <t>R4-2217660</t>
  </si>
  <si>
    <t>R4-2217661</t>
  </si>
  <si>
    <t>R4-2217662</t>
  </si>
  <si>
    <t>R4-2217663</t>
  </si>
  <si>
    <t>R4-2217664</t>
  </si>
  <si>
    <t>R4-2217665</t>
  </si>
  <si>
    <t>R4-2217666</t>
  </si>
  <si>
    <t>R4-2217667</t>
  </si>
  <si>
    <t>R4-2217668</t>
  </si>
  <si>
    <t>R4-2217669</t>
  </si>
  <si>
    <t>R4-2217670</t>
  </si>
  <si>
    <t>R4-2217671</t>
  </si>
  <si>
    <t>R4-2217672</t>
  </si>
  <si>
    <t>R4-2217673</t>
  </si>
  <si>
    <t>R4-2217674</t>
  </si>
  <si>
    <t>R4-2217675</t>
  </si>
  <si>
    <t>R4-2217676</t>
  </si>
  <si>
    <t>R4-2217677</t>
  </si>
  <si>
    <t>R4-2217678</t>
  </si>
  <si>
    <t>R4-2217679</t>
  </si>
  <si>
    <t>R4-2217680</t>
  </si>
  <si>
    <t>R4-2217681</t>
  </si>
  <si>
    <t>R4-2217682</t>
  </si>
  <si>
    <t>R4-2217683</t>
  </si>
  <si>
    <t>R4-2217684</t>
  </si>
  <si>
    <t>R4-2217685</t>
  </si>
  <si>
    <t>R4-2217686</t>
  </si>
  <si>
    <t>R4-2217687</t>
  </si>
  <si>
    <t>R4-2217688</t>
  </si>
  <si>
    <t>R4-2217689</t>
  </si>
  <si>
    <t>R4-2217690</t>
  </si>
  <si>
    <t>R4-2217691</t>
  </si>
  <si>
    <t>R4-2217692</t>
  </si>
  <si>
    <t>Ligado, Skyworks Solutions, Nokia</t>
  </si>
  <si>
    <t>R4-2217707</t>
  </si>
  <si>
    <t>WF on agreements for 5G broadcast</t>
  </si>
  <si>
    <t xml:space="preserve">[104-bis-e][100] Main Session </t>
  </si>
  <si>
    <t>R4-2217708</t>
  </si>
  <si>
    <t>WF on CA_n5-n8</t>
  </si>
  <si>
    <t>R4-2217709</t>
  </si>
  <si>
    <t>WF on	CA_n5-n28</t>
  </si>
  <si>
    <t>R4-2217710</t>
  </si>
  <si>
    <t>WF on CA_n8-n20-n28</t>
  </si>
  <si>
    <t>R4-2217711</t>
  </si>
  <si>
    <t>TR 38.872 v0.2.0</t>
  </si>
  <si>
    <t>[104-bis-e][100] Main Session;[Return to][Post-Meeting]</t>
  </si>
  <si>
    <t>R4-2217716</t>
  </si>
  <si>
    <t>WF on Reduction on FR1 2UL inter-band CA coexistence</t>
  </si>
  <si>
    <t>R4-2217717</t>
  </si>
  <si>
    <t>WF on General text for the justification of Rel.18 higher power basket WIDs</t>
  </si>
  <si>
    <t>R4-2217718</t>
  </si>
  <si>
    <t>WF on test burden reduction for multiple MSD in band combinations</t>
  </si>
  <si>
    <t>R4-2217720</t>
  </si>
  <si>
    <t>R4-2217723</t>
  </si>
  <si>
    <t>WF on study for lower MSD</t>
  </si>
  <si>
    <t>R4-2217725</t>
  </si>
  <si>
    <t>WF on	FR1 4Tx UE RF requirements</t>
  </si>
  <si>
    <t>R4-2217726</t>
  </si>
  <si>
    <t>WF on FR1 8Rx UE RF requirements</t>
  </si>
  <si>
    <t>NTT DOCOMO</t>
  </si>
  <si>
    <t>R4-2217727</t>
  </si>
  <si>
    <t>WF on BC in RRC_INACTIVE and initial access</t>
  </si>
  <si>
    <t>R4-2217728</t>
  </si>
  <si>
    <t>The rapporteur indicated that the session chair allocated a revision to R4-2216348 (TR of the thread 130/131), however the revision is not needed as tdoc was reserved before the meeting.</t>
  </si>
  <si>
    <t>R4-2217729</t>
  </si>
  <si>
    <t>WF on UL 256 QAM</t>
  </si>
  <si>
    <t>R4-2217731</t>
  </si>
  <si>
    <t>WF on FR2 UE RF requirements for 2AoA DL Rx</t>
  </si>
  <si>
    <t>R4-2217732</t>
  </si>
  <si>
    <t>WF on System parameter assumption and UE architecture and test setup</t>
  </si>
  <si>
    <t>R4-2217733</t>
  </si>
  <si>
    <t>WF on NonCol_intraB_ENDC_NR_CA for NR-CA Type-2 UE</t>
  </si>
  <si>
    <t>KDDI</t>
  </si>
  <si>
    <t>R4-2217734</t>
  </si>
  <si>
    <t>WF on NonCol_intraB_ENDC_NR_CA for NR-CA and EN-DC New Type UE</t>
  </si>
  <si>
    <t>R4-2217735</t>
  </si>
  <si>
    <t>WF on NR FR2 HST UE RF</t>
  </si>
  <si>
    <t>R4-2217736</t>
  </si>
  <si>
    <t>WF on FR1 co-existence evaluation for ATG</t>
  </si>
  <si>
    <t>R4-2217738</t>
  </si>
  <si>
    <t>WF on ATG terminal RF requirement</t>
  </si>
  <si>
    <t>R4-2217739</t>
  </si>
  <si>
    <t>WF on expanded and improved NR positioning – UE RF aspects</t>
  </si>
  <si>
    <t>R4-2217740</t>
  </si>
  <si>
    <t>WF on UL Tx switching across 3/4 bands with single TAG</t>
  </si>
  <si>
    <t>R4-2217741</t>
  </si>
  <si>
    <t>LS on Rel-18 UL Tx switching</t>
  </si>
  <si>
    <t>RAN1, RAN2</t>
  </si>
  <si>
    <t>R4-2217742</t>
  </si>
  <si>
    <t>WF on UL Tx switching with multiple TAGs</t>
  </si>
  <si>
    <t>R4-2217743</t>
  </si>
  <si>
    <t xml:space="preserve">WF on NTN UE in Ka-band </t>
  </si>
  <si>
    <t>R4-2217744</t>
  </si>
  <si>
    <t>WF on enhancements of increasing UE power high limit</t>
  </si>
  <si>
    <t>R4-2217745</t>
  </si>
  <si>
    <t>WF on Enhancements to reduce MPR/PAR</t>
  </si>
  <si>
    <t>R4-2217746</t>
  </si>
  <si>
    <t>LS on RF evaluation parameters</t>
  </si>
  <si>
    <t>R4-2217747</t>
  </si>
  <si>
    <t>WF on UE RF and System Parameters for IoT NTN</t>
  </si>
  <si>
    <t>R4-2217748</t>
  </si>
  <si>
    <t>WF on UE A-MPR and Emissions requirements</t>
  </si>
  <si>
    <t>R4-2217749</t>
  </si>
  <si>
    <t>TP for NB-IoT UE Frequency Error</t>
  </si>
  <si>
    <t>R4-2217750</t>
  </si>
  <si>
    <t>TP for Out-of-band blocking for b256</t>
  </si>
  <si>
    <t>TP on Cat-M1 UE NTN Frequency Error and b256 UE Rx sensitivity</t>
  </si>
  <si>
    <t>R4-2217810</t>
  </si>
  <si>
    <t>Mediatek India</t>
  </si>
  <si>
    <t>R4-2217807</t>
  </si>
  <si>
    <t>TP for clause 4 of TS36.102</t>
  </si>
  <si>
    <t xml:space="preserve"> Qualcomm Incorporated, MediaTek</t>
  </si>
  <si>
    <t>This is merged with text in R4-2215779.</t>
  </si>
  <si>
    <t>R4-2217756</t>
  </si>
  <si>
    <t>WF on resolving humidity inconsistency</t>
  </si>
  <si>
    <t>R4-2217757</t>
  </si>
  <si>
    <t>WF on Modified MPR-Behaviour clarification for different power classes</t>
  </si>
  <si>
    <t>R4-2217758</t>
  </si>
  <si>
    <t>Reply LS on UE power limitation for STxMP in FR2</t>
  </si>
  <si>
    <t>R4-2217759</t>
  </si>
  <si>
    <t>WF on IntrabandENDC-Support</t>
  </si>
  <si>
    <t>R4-2217760</t>
  </si>
  <si>
    <t>WF on NS mapping for intra-band CA</t>
  </si>
  <si>
    <t>R4-2217761</t>
  </si>
  <si>
    <t>[104-bis-e][102] NR_ext_to_71GHz; [Return to]</t>
  </si>
  <si>
    <t>R4-2217773</t>
  </si>
  <si>
    <t>Email discussion summary for [104-bis-e][132] FR2_multiRx_UERF_part1</t>
  </si>
  <si>
    <t>Email discussion summary for [104-bis-e][134] NonCol_intraB</t>
  </si>
  <si>
    <t>Email discussion summary for [104-bis-e][144] NR_reply_LS_UE_RF</t>
  </si>
  <si>
    <t xml:space="preserve"> VODAFONE Group Plc</t>
  </si>
  <si>
    <t>R4-2217801</t>
  </si>
  <si>
    <t>[104-bis-e][100] Main Session; It was determined that this document was not needed.</t>
  </si>
  <si>
    <t>R4-2217804</t>
  </si>
  <si>
    <t>WF on MSD due to IMDs of intra-band ULCA and handling of spectrum restrictions</t>
  </si>
  <si>
    <t>R4-2217805</t>
  </si>
  <si>
    <t>draftCR to R18 38.101-1 to capture MSD related to IMD of intra-band ULCA</t>
  </si>
  <si>
    <t>R4-2217806</t>
  </si>
  <si>
    <t>WF on UE requirements for n105</t>
  </si>
  <si>
    <t>[104-bis-e][100] Main Session [WF proposals]</t>
  </si>
  <si>
    <t>R4-2217811</t>
  </si>
  <si>
    <t>R4-2217812</t>
  </si>
  <si>
    <t>Draft TR 37.878 for Rel-18 band combinations for concurrent operation of NR/LTE Uu bands/band combinations and one NR/LTE V2X PC5 band</t>
  </si>
  <si>
    <t>[Post 104-bis-e][108] NR_LTE_V2X_PC5_combos</t>
  </si>
  <si>
    <t>R4-2217813</t>
  </si>
  <si>
    <t>TR 37.718-31-11 V0.1.0 for DC_R18_xBLTE_1BNR_yDL2UL</t>
  </si>
  <si>
    <t>[104-bis-e][100] Main Session; Chair stated this will be withdrawn. In the future meeting, no TP for TR 37.718-31-11 is expected to be approved since there is no such TR.</t>
  </si>
  <si>
    <t>[Post 104-bis-e][103] DC_R18_xBLTE_1BNR_yDL2UL</t>
  </si>
  <si>
    <t>R4-2217814</t>
  </si>
  <si>
    <t>Main Session</t>
  </si>
  <si>
    <t>R4-2217815</t>
  </si>
  <si>
    <t>R4-2217816</t>
  </si>
  <si>
    <t>R4-2217817</t>
  </si>
  <si>
    <t>R4-2217818</t>
  </si>
  <si>
    <t>R4-2217819</t>
  </si>
  <si>
    <t>R4-2217820</t>
  </si>
  <si>
    <t>R4-2217821</t>
  </si>
  <si>
    <t>R4-2217822</t>
  </si>
  <si>
    <t>R4-2217823</t>
  </si>
  <si>
    <t>R4-2217824</t>
  </si>
  <si>
    <t>R4-2217825</t>
  </si>
  <si>
    <t>R4-2217826</t>
  </si>
  <si>
    <t>R4-2217827</t>
  </si>
  <si>
    <t>R4-2217828</t>
  </si>
  <si>
    <t>R4-2217829</t>
  </si>
  <si>
    <t>R4-2217830</t>
  </si>
  <si>
    <t>R4-2217831</t>
  </si>
  <si>
    <t>R4-2217832</t>
  </si>
  <si>
    <t>R4-2217833</t>
  </si>
  <si>
    <t>R4-2217834</t>
  </si>
  <si>
    <t>R4-2217835</t>
  </si>
  <si>
    <t>R4-2217836</t>
  </si>
  <si>
    <t>R4-2217837</t>
  </si>
  <si>
    <t>R4-2217838</t>
  </si>
  <si>
    <t>R4-2217839</t>
  </si>
  <si>
    <t>R4-2217840</t>
  </si>
  <si>
    <t>R4-2217841</t>
  </si>
  <si>
    <t>R4-2217842</t>
  </si>
  <si>
    <t>This contribution is a text proposal for TR 37.718-21-11 to include DC_1-3_n1. This contibution was not made available.</t>
  </si>
  <si>
    <t>This contribution is a text proposal for TR 37.718-21-11 to include DC_1-28_n20. This contibution was not made available.</t>
  </si>
  <si>
    <t>This contribution is a text proposal for TR 37.718-21-11 to include DC_20-28_n78. This contibution was not made available.</t>
  </si>
  <si>
    <t>This contribution is a text proposal for TR 37.718-31-11 to include DC_1-3-20_n1. This contribution is not made available.</t>
  </si>
  <si>
    <t>This contribution is a text proposal for TR 37.718-31-11 to include DC_1-7-8_n20. This contribution is not made available.</t>
  </si>
  <si>
    <t>This contribution is a text proposal for TR 37.718-31-11 to include DC_1-7-28_n20. This contribution was not made available.</t>
  </si>
  <si>
    <t>This contribution is a text proposal for TR 37.718-21-11 to include DC_7-8_n20. This contribution was not made available.</t>
  </si>
  <si>
    <t>This contribution is a text proposal for TR 37.718-31-11 to include DC_1-3-7_n1. This contributin was not made available.</t>
  </si>
  <si>
    <t>[104-bis-e][100] Main Session [WF Proposal]. This contribution was not made available.</t>
  </si>
  <si>
    <t>RAN4 informs RAN2 that one frequency layer can be associated to both concurrent measurement gaps with the same gap type for SSB based RRM measurement. This contribution was not made available.</t>
  </si>
  <si>
    <t>[104-bis-e][200] RRM_Session; This contribution was not made available.</t>
  </si>
  <si>
    <t>[CR 38.133]; This contribution was not made available.</t>
  </si>
  <si>
    <t>[CR 38.133] To update the HO for RedCap; This contribution was not made available.</t>
  </si>
  <si>
    <t>This CR contains the IDLE mode requirements for IoT NTN for cat-M Ues. This contribution was not made available.</t>
  </si>
  <si>
    <t>[104-bis-e][300] BSRF_Demod Testing  Session; This contribution was not made available.</t>
  </si>
  <si>
    <t>[104-bis-e][100] Main Session; This contribution was not made available.</t>
  </si>
  <si>
    <t>[104-bis-e][100] Main Session [WF proposals]; This contribution was not made available.</t>
  </si>
  <si>
    <t>[104-bis-e][100] Main Session; Capture MSD test points for intra-band ULCA combinations. This contribution was not made available.</t>
  </si>
  <si>
    <t xml:space="preserve"> R4-2217811</t>
  </si>
  <si>
    <t>[Post-Meeting][BiG CR for 38.108]; This formal CR is for endorsement. Session Chair marked this as endorsed.</t>
  </si>
  <si>
    <t>[104-bis-e][109] LTE_Baskets [Post-Meeting] This was made available post-meeting.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</si>
</sst>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17600024414813E-2"/>
      </right>
      <top style="thin">
        <color theme="2" tint="-0.24994659260841701"/>
      </top>
      <bottom style="thin">
        <color theme="2" tint="-9.9917600024414813E-2"/>
      </bottom>
      <diagonal/>
    </border>
    <border>
      <left style="thin">
        <color theme="2" tint="-9.9948118533890809E-2"/>
      </left>
      <right style="thin">
        <color theme="2" tint="-9.9917600024414813E-2"/>
      </right>
      <top style="thin">
        <color theme="2" tint="-9.9917600024414813E-2"/>
      </top>
      <bottom style="thin">
        <color theme="2" tint="-9.9917600024414813E-2"/>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4" fillId="0" borderId="0"/>
  </cellStyleXfs>
  <cellXfs count="6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xf numFmtId="0" fontId="9" fillId="0" borderId="0" xfId="0" applyFont="1" applyBorder="1" applyAlignment="1">
      <alignment wrapText="1"/>
    </xf>
    <xf numFmtId="0" fontId="9" fillId="0" borderId="0" xfId="0" applyFont="1" applyBorder="1"/>
    <xf numFmtId="0" fontId="9" fillId="0" borderId="2" xfId="0" applyFont="1" applyBorder="1" applyAlignment="1">
      <alignment wrapText="1"/>
    </xf>
    <xf numFmtId="0" fontId="2" fillId="0" borderId="0" xfId="0" applyFont="1" applyAlignment="1" applyProtection="1">
      <alignment vertical="top" wrapText="1"/>
      <protection locked="0"/>
    </xf>
    <xf numFmtId="0" fontId="2" fillId="0" borderId="3" xfId="0" applyFont="1" applyBorder="1" applyAlignment="1" applyProtection="1">
      <alignment vertical="top" wrapText="1"/>
      <protection locked="0"/>
    </xf>
    <xf numFmtId="0" fontId="9" fillId="0" borderId="2" xfId="0" applyFont="1" applyBorder="1" applyAlignment="1">
      <alignment vertical="center" wrapText="1"/>
    </xf>
    <xf numFmtId="0" fontId="9" fillId="0" borderId="2" xfId="0" applyFont="1" applyBorder="1"/>
    <xf numFmtId="0" fontId="9" fillId="0" borderId="0" xfId="0" applyFont="1" applyAlignment="1">
      <alignment vertical="center" wrapText="1"/>
    </xf>
    <xf numFmtId="1" fontId="2" fillId="0" borderId="4" xfId="0" applyNumberFormat="1" applyFont="1" applyBorder="1" applyAlignment="1" applyProtection="1">
      <alignment vertical="top" wrapText="1"/>
      <protection locked="0"/>
    </xf>
    <xf numFmtId="164" fontId="2" fillId="4" borderId="5" xfId="0" applyNumberFormat="1" applyFont="1" applyFill="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2" fillId="4" borderId="5" xfId="0" applyNumberFormat="1" applyFont="1" applyFill="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0" fontId="2" fillId="0" borderId="5" xfId="0" applyFont="1" applyBorder="1" applyAlignment="1" applyProtection="1">
      <alignment vertical="top" wrapText="1"/>
      <protection locked="0"/>
    </xf>
    <xf numFmtId="164" fontId="2" fillId="0" borderId="4" xfId="0" applyNumberFormat="1" applyFont="1" applyBorder="1" applyAlignment="1" applyProtection="1">
      <alignment vertical="top" wrapText="1"/>
      <protection locked="0"/>
    </xf>
    <xf numFmtId="49" fontId="5" fillId="4" borderId="5" xfId="0" applyNumberFormat="1" applyFont="1" applyFill="1" applyBorder="1" applyAlignment="1" applyProtection="1">
      <alignment vertical="top" wrapText="1"/>
      <protection locked="0"/>
    </xf>
    <xf numFmtId="1" fontId="2" fillId="4" borderId="4" xfId="0" applyNumberFormat="1" applyFont="1" applyFill="1" applyBorder="1" applyAlignment="1" applyProtection="1">
      <alignment vertical="top" wrapText="1"/>
      <protection locked="0"/>
    </xf>
    <xf numFmtId="49" fontId="2" fillId="0" borderId="0" xfId="0" applyNumberFormat="1" applyFont="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2" fillId="0" borderId="6" xfId="0" applyNumberFormat="1" applyFont="1" applyBorder="1" applyAlignment="1" applyProtection="1">
      <alignment vertical="top" wrapText="1"/>
      <protection locked="0"/>
    </xf>
    <xf numFmtId="0" fontId="2" fillId="0" borderId="6" xfId="0" applyFont="1" applyBorder="1" applyAlignment="1" applyProtection="1">
      <alignment vertical="top" wrapText="1"/>
      <protection locked="0"/>
    </xf>
    <xf numFmtId="49" fontId="5" fillId="0" borderId="10" xfId="0" applyNumberFormat="1" applyFont="1" applyBorder="1" applyAlignment="1" applyProtection="1">
      <alignment vertical="top" wrapText="1"/>
      <protection locked="0"/>
    </xf>
    <xf numFmtId="49" fontId="2" fillId="0" borderId="10" xfId="0" applyNumberFormat="1" applyFont="1" applyBorder="1" applyAlignment="1" applyProtection="1">
      <alignment vertical="top" wrapText="1"/>
      <protection locked="0"/>
    </xf>
    <xf numFmtId="49"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9" fillId="0" borderId="7" xfId="0" applyFont="1" applyBorder="1"/>
    <xf numFmtId="0" fontId="9" fillId="0" borderId="8" xfId="0" applyFont="1" applyBorder="1"/>
    <xf numFmtId="0" fontId="9" fillId="0" borderId="9" xfId="0" applyFont="1" applyBorder="1"/>
  </cellXfs>
  <cellStyles count="2">
    <cellStyle name="Normal" xfId="0" builtinId="0"/>
    <cellStyle name="Normal 2" xfId="1" xr:uid="{00000000-0005-0000-0000-000001000000}"/>
  </cellStyles>
  <dxfs count="608">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7389" Type="http://schemas.openxmlformats.org/officeDocument/2006/relationships/hyperlink" Target="https://webapp.etsi.org/teldir/ListPersDetails.asp?PersId=92474"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7456" Type="http://schemas.openxmlformats.org/officeDocument/2006/relationships/hyperlink" Target="https://webapp.etsi.org/teldir/ListPersDetails.asp?PersId=92474"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6472" Type="http://schemas.openxmlformats.org/officeDocument/2006/relationships/hyperlink" Target="https://webapp.etsi.org/teldir/ListPersDetails.asp?PersId=90657" TargetMode="External"/><Relationship Id="rId7109" Type="http://schemas.openxmlformats.org/officeDocument/2006/relationships/hyperlink" Target="https://portal.3gpp.org/desktopmodules/WorkItem/WorkItemDetails.aspx?workitemId=950174" TargetMode="External"/><Relationship Id="rId7523" Type="http://schemas.openxmlformats.org/officeDocument/2006/relationships/hyperlink" Target="https://webapp.etsi.org/teldir/ListPersDetails.asp?PersId=92474" TargetMode="External"/><Relationship Id="rId7870"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7380" Type="http://schemas.openxmlformats.org/officeDocument/2006/relationships/hyperlink" Target="https://webapp.etsi.org/teldir/ListPersDetails.asp?PersId=92474" TargetMode="External"/><Relationship Id="rId8017" Type="http://schemas.openxmlformats.org/officeDocument/2006/relationships/vmlDrawing" Target="../drawings/vmlDrawing1.vm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7033" Type="http://schemas.openxmlformats.org/officeDocument/2006/relationships/hyperlink" Target="https://webapp.etsi.org/teldir/ListPersDetails.asp?PersId=90657"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7100" Type="http://schemas.openxmlformats.org/officeDocument/2006/relationships/hyperlink" Target="https://portal.3gpp.org/desktopmodules/WorkItem/WorkItemDetails.aspx?workitemId=900262"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6799" Type="http://schemas.openxmlformats.org/officeDocument/2006/relationships/hyperlink" Target="https://portal.3gpp.org/desktopmodules/WorkItem/WorkItemDetails.aspx?workitemId=961104"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866" Type="http://schemas.openxmlformats.org/officeDocument/2006/relationships/hyperlink" Target="https://portal.3gpp.org/desktopmodules/WorkItem/WorkItemDetails.aspx?workitemId=961111" TargetMode="External"/><Relationship Id="rId7917" Type="http://schemas.openxmlformats.org/officeDocument/2006/relationships/hyperlink" Target="https://www.3gpp.org/ftp/TSG_RAN/WG4_Radio/TSGR4_104bis-e/Docs/R4-2215699.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6519" Type="http://schemas.openxmlformats.org/officeDocument/2006/relationships/hyperlink" Target="https://webapp.etsi.org/teldir/ListPersDetails.asp?PersId=90657" TargetMode="External"/><Relationship Id="rId6933" Type="http://schemas.openxmlformats.org/officeDocument/2006/relationships/hyperlink" Target="https://webapp.etsi.org/teldir/ListPersDetails.asp?PersId=90657"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7774" Type="http://schemas.openxmlformats.org/officeDocument/2006/relationships/hyperlink" Target="https://webapp.etsi.org/teldir/ListPersDetails.asp?PersId=90657"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6790" Type="http://schemas.openxmlformats.org/officeDocument/2006/relationships/hyperlink" Target="https://portal.3gpp.org/desktopmodules/WorkItem/WorkItemDetails.aspx?workitemId=900061" TargetMode="External"/><Relationship Id="rId7427" Type="http://schemas.openxmlformats.org/officeDocument/2006/relationships/hyperlink" Target="https://webapp.etsi.org/teldir/ListPersDetails.asp?PersId=92474" TargetMode="External"/><Relationship Id="rId7841"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webapp.etsi.org/teldir/ListPersDetails.asp?PersId=90657"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7284" Type="http://schemas.openxmlformats.org/officeDocument/2006/relationships/hyperlink" Target="https://portal.3gpp.org/desktopmodules/Specifications/SpecificationDetails.aspx?specificationId=3204"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7004" Type="http://schemas.openxmlformats.org/officeDocument/2006/relationships/hyperlink" Target="https://webapp.etsi.org/teldir/ListPersDetails.asp?PersId=90657" TargetMode="External"/><Relationship Id="rId7351" Type="http://schemas.openxmlformats.org/officeDocument/2006/relationships/hyperlink" Target="https://webapp.etsi.org/teldir/ListPersDetails.asp?PersId=92474"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837"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6904" Type="http://schemas.openxmlformats.org/officeDocument/2006/relationships/hyperlink" Target="https://webapp.etsi.org/teldir/ListPersDetails.asp?PersId=90657"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7678"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6694" Type="http://schemas.openxmlformats.org/officeDocument/2006/relationships/hyperlink" Target="https://portal.3gpp.org/desktopmodules/WorkItem/WorkItemDetails.aspx?workitemId=961007" TargetMode="External"/><Relationship Id="rId7745" Type="http://schemas.openxmlformats.org/officeDocument/2006/relationships/hyperlink" Target="https://webapp.etsi.org/teldir/ListPersDetails.asp?PersId=90657"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6761" Type="http://schemas.openxmlformats.org/officeDocument/2006/relationships/hyperlink" Target="https://portal.3gpp.org/desktopmodules/Release/ReleaseDetails.aspx?releaseId=193" TargetMode="External"/><Relationship Id="rId7812" Type="http://schemas.openxmlformats.org/officeDocument/2006/relationships/hyperlink" Target="https://webapp.etsi.org/teldir/ListPersDetails.asp?PersId=90657"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7188" Type="http://schemas.openxmlformats.org/officeDocument/2006/relationships/hyperlink" Target="https://portal.3gpp.org/desktopmodules/Specifications/SpecificationDetails.aspx?specificationId=3204"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7255"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322" Type="http://schemas.openxmlformats.org/officeDocument/2006/relationships/hyperlink" Target="https://webapp.etsi.org/teldir/ListPersDetails.asp?PersId=92474"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6808" Type="http://schemas.openxmlformats.org/officeDocument/2006/relationships/hyperlink" Target="https://www.3gpp.org/ftp/TSG_RAN/WG4_Radio/TSGR4_104bis-e/Docs/R4-2215851.zip"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950171"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6598" Type="http://schemas.openxmlformats.org/officeDocument/2006/relationships/hyperlink" Target="https://webapp.etsi.org/teldir/ListPersDetails.asp?PersId=90657" TargetMode="External"/><Relationship Id="rId7649" Type="http://schemas.openxmlformats.org/officeDocument/2006/relationships/hyperlink" Target="https://webapp.etsi.org/teldir/ListPersDetails.asp?PersId=9065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6665" Type="http://schemas.openxmlformats.org/officeDocument/2006/relationships/hyperlink" Target="https://portal.3gpp.org/desktopmodules/Specifications/SpecificationDetails.aspx?specificationId=4122" TargetMode="External"/><Relationship Id="rId7716" Type="http://schemas.openxmlformats.org/officeDocument/2006/relationships/hyperlink" Target="https://webapp.etsi.org/teldir/ListPersDetails.asp?PersId=90657" TargetMode="External"/><Relationship Id="rId5681" Type="http://schemas.openxmlformats.org/officeDocument/2006/relationships/hyperlink" Target="https://www.3gpp.org/ftp/TSG_RAN/WG4_Radio/TSGR4_104bis-e/Docs/R4-2216727.zip" TargetMode="External"/><Relationship Id="rId6732" Type="http://schemas.openxmlformats.org/officeDocument/2006/relationships/hyperlink" Target="https://portal.3gpp.org/desktopmodules/Release/ReleaseDetails.aspx?releaseId=193"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7159" Type="http://schemas.openxmlformats.org/officeDocument/2006/relationships/hyperlink" Target="https://portal.3gpp.org/desktopmodules/WorkItem/WorkItemDetails.aspx?workitemId=900262" TargetMode="External"/><Relationship Id="rId7573" Type="http://schemas.openxmlformats.org/officeDocument/2006/relationships/hyperlink" Target="https://webapp.etsi.org/teldir/ListPersDetails.asp?PersId=92474" TargetMode="External"/><Relationship Id="rId6175" Type="http://schemas.openxmlformats.org/officeDocument/2006/relationships/hyperlink" Target="https://www.3gpp.org/ftp/TSG_RAN/WG4_Radio/TSGR4_104bis-e/Docs/R4-2216844.zip" TargetMode="External"/><Relationship Id="rId7226" Type="http://schemas.openxmlformats.org/officeDocument/2006/relationships/hyperlink" Target="https://portal.3gpp.org/desktopmodules/Specifications/SpecificationDetails.aspx?specificationId=3204" TargetMode="External"/><Relationship Id="rId3769" Type="http://schemas.openxmlformats.org/officeDocument/2006/relationships/hyperlink" Target="https://portal.3gpp.org/desktopmodules/Release/ReleaseDetails.aspx?releaseId=193" TargetMode="External"/><Relationship Id="rId5191" Type="http://schemas.openxmlformats.org/officeDocument/2006/relationships/hyperlink" Target="https://www.3gpp.org/ftp/TSG_RAN/WG4_Radio/TSGR4_104bis-e/Docs/R4-2216609.zip" TargetMode="External"/><Relationship Id="rId6242" Type="http://schemas.openxmlformats.org/officeDocument/2006/relationships/hyperlink" Target="https://webapp.etsi.org/teldir/ListPersDetails.asp?PersId=31117" TargetMode="External"/><Relationship Id="rId7640" Type="http://schemas.openxmlformats.org/officeDocument/2006/relationships/hyperlink" Target="https://webapp.etsi.org/teldir/ListPersDetails.asp?PersId=90657" TargetMode="External"/><Relationship Id="rId2785" Type="http://schemas.openxmlformats.org/officeDocument/2006/relationships/hyperlink" Target="https://portal.3gpp.org/desktopmodules/WorkItem/WorkItemDetails.aspx?workitemId=900261" TargetMode="External"/><Relationship Id="rId3836" Type="http://schemas.openxmlformats.org/officeDocument/2006/relationships/hyperlink" Target="https://portal.3gpp.org/desktopmodules/WorkItem/WorkItemDetails.aspx?workitemId=860241" TargetMode="External"/><Relationship Id="rId757" Type="http://schemas.openxmlformats.org/officeDocument/2006/relationships/hyperlink" Target="https://webapp.etsi.org/teldir/ListPersDetails.asp?PersId=58560" TargetMode="External"/><Relationship Id="rId1387" Type="http://schemas.openxmlformats.org/officeDocument/2006/relationships/hyperlink" Target="https://portal.3gpp.org/desktopmodules/Specifications/SpecificationDetails.aspx?specificationId=3202" TargetMode="External"/><Relationship Id="rId2438" Type="http://schemas.openxmlformats.org/officeDocument/2006/relationships/hyperlink" Target="https://webapp.etsi.org/teldir/ListPersDetails.asp?PersId=43891"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900261" TargetMode="External"/><Relationship Id="rId824" Type="http://schemas.openxmlformats.org/officeDocument/2006/relationships/hyperlink" Target="https://www.3gpp.org/ftp/TSG_RAN/WG4_Radio/TSGR4_104bis-e/Docs/R4-2215500.zip" TargetMode="External"/><Relationship Id="rId1454" Type="http://schemas.openxmlformats.org/officeDocument/2006/relationships/hyperlink" Target="https://portal.3gpp.org/desktopmodules/WorkItem/WorkItemDetails.aspx?workitemId=970181" TargetMode="External"/><Relationship Id="rId2505" Type="http://schemas.openxmlformats.org/officeDocument/2006/relationships/hyperlink" Target="https://portal.3gpp.org/desktopmodules/Specifications/SpecificationDetails.aspx?specificationId=3283" TargetMode="External"/><Relationship Id="rId1107" Type="http://schemas.openxmlformats.org/officeDocument/2006/relationships/hyperlink" Target="https://portal.3gpp.org/desktopmodules/Specifications/SpecificationDetails.aspx?specificationId=3283"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5728" Type="http://schemas.openxmlformats.org/officeDocument/2006/relationships/hyperlink" Target="https://portal.3gpp.org/desktopmodules/Release/ReleaseDetails.aspx?releaseId=193" TargetMode="External"/><Relationship Id="rId7083" Type="http://schemas.openxmlformats.org/officeDocument/2006/relationships/hyperlink" Target="https://portal.3gpp.org/desktopmodules/Release/ReleaseDetails.aspx?releaseId=192" TargetMode="External"/><Relationship Id="rId3279" Type="http://schemas.openxmlformats.org/officeDocument/2006/relationships/hyperlink" Target="https://webapp.etsi.org/teldir/ListPersDetails.asp?PersId=88368" TargetMode="External"/><Relationship Id="rId3693" Type="http://schemas.openxmlformats.org/officeDocument/2006/relationships/hyperlink" Target="https://portal.3gpp.org/desktopmodules/WorkItem/WorkItemDetails.aspx?workitemId=900162" TargetMode="External"/><Relationship Id="rId7150" Type="http://schemas.openxmlformats.org/officeDocument/2006/relationships/hyperlink" Target="https://portal.3gpp.org/desktopmodules/WorkItem/WorkItemDetails.aspx?workitemId=950174" TargetMode="External"/><Relationship Id="rId2295" Type="http://schemas.openxmlformats.org/officeDocument/2006/relationships/hyperlink" Target="https://www.3gpp.org/ftp/TSG_RAN/WG4_Radio/TSGR4_104bis-e/Docs/R4-2215866.zip"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267" Type="http://schemas.openxmlformats.org/officeDocument/2006/relationships/hyperlink" Target="https://www.3gpp.org/ftp/TSG_RAN/WG4_Radio/TSGR4_104bis-e/Docs/R4-2215372.zip" TargetMode="External"/><Relationship Id="rId3760" Type="http://schemas.openxmlformats.org/officeDocument/2006/relationships/hyperlink" Target="https://webapp.etsi.org/teldir/ListPersDetails.asp?PersId=47239" TargetMode="External"/><Relationship Id="rId4811" Type="http://schemas.openxmlformats.org/officeDocument/2006/relationships/hyperlink" Target="https://www.3gpp.org/ftp/TSG_RAN/WG4_Radio/TSGR4_104bis-e/Docs/R4-2216506.zip" TargetMode="External"/><Relationship Id="rId7967"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413" Type="http://schemas.openxmlformats.org/officeDocument/2006/relationships/hyperlink" Target="https://portal.3gpp.org/desktopmodules/WorkItem/WorkItemDetails.aspx?workitemId=860146" TargetMode="External"/><Relationship Id="rId6569" Type="http://schemas.openxmlformats.org/officeDocument/2006/relationships/hyperlink" Target="https://webapp.etsi.org/teldir/ListPersDetails.asp?PersId=90657" TargetMode="External"/><Relationship Id="rId6983" Type="http://schemas.openxmlformats.org/officeDocument/2006/relationships/hyperlink" Target="https://webapp.etsi.org/teldir/ListPersDetails.asp?PersId=90657" TargetMode="External"/><Relationship Id="rId334" Type="http://schemas.openxmlformats.org/officeDocument/2006/relationships/hyperlink" Target="https://webapp.etsi.org/teldir/ListPersDetails.asp?PersId=82637" TargetMode="External"/><Relationship Id="rId2015" Type="http://schemas.openxmlformats.org/officeDocument/2006/relationships/hyperlink" Target="https://www.3gpp.org/ftp/TSG_RAN/WG4_Radio/TSGR4_104bis-e/Docs/R4-2215800.zip" TargetMode="External"/><Relationship Id="rId5585" Type="http://schemas.openxmlformats.org/officeDocument/2006/relationships/hyperlink" Target="https://webapp.etsi.org/teldir/ListPersDetails.asp?PersId=86288" TargetMode="External"/><Relationship Id="rId6636" Type="http://schemas.openxmlformats.org/officeDocument/2006/relationships/hyperlink" Target="https://portal.3gpp.org/desktopmodules/WorkItem/WorkItemDetails.aspx?workitemId=961105"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4187" Type="http://schemas.openxmlformats.org/officeDocument/2006/relationships/hyperlink" Target="https://webapp.etsi.org/teldir/ListPersDetails.asp?PersId=93248" TargetMode="External"/><Relationship Id="rId5238"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6703" Type="http://schemas.openxmlformats.org/officeDocument/2006/relationships/hyperlink" Target="https://www.3gpp.org/ftp/TSG_RAN/WG4_Radio/TSGR4_104bis-e/Docs/R4-2216057.zip" TargetMode="External"/><Relationship Id="rId4254" Type="http://schemas.openxmlformats.org/officeDocument/2006/relationships/hyperlink" Target="https://portal.3gpp.org/desktopmodules/WorkItem/WorkItemDetails.aspx?workitemId=860240" TargetMode="External"/><Relationship Id="rId5305" Type="http://schemas.openxmlformats.org/officeDocument/2006/relationships/hyperlink" Target="https://portal.3gpp.org/desktopmodules/WorkItem/WorkItemDetails.aspx?workitemId=961110" TargetMode="External"/><Relationship Id="rId1848" Type="http://schemas.openxmlformats.org/officeDocument/2006/relationships/hyperlink" Target="https://portal.3gpp.org/desktopmodules/Release/ReleaseDetails.aspx?releaseId=193" TargetMode="External"/><Relationship Id="rId3270" Type="http://schemas.openxmlformats.org/officeDocument/2006/relationships/hyperlink" Target="https://www.3gpp.org/ftp/TSG_RAN/WG4_Radio/TSGR4_104bis-e/Docs/R4-2216117.zip" TargetMode="External"/><Relationship Id="rId4321" Type="http://schemas.openxmlformats.org/officeDocument/2006/relationships/hyperlink" Target="https://portal.3gpp.org/desktopmodules/WorkItem/WorkItemDetails.aspx?workitemId=961111" TargetMode="External"/><Relationship Id="rId7477" Type="http://schemas.openxmlformats.org/officeDocument/2006/relationships/hyperlink" Target="https://webapp.etsi.org/teldir/ListPersDetails.asp?PersId=92474" TargetMode="External"/><Relationship Id="rId191" Type="http://schemas.openxmlformats.org/officeDocument/2006/relationships/hyperlink" Target="https://webapp.etsi.org/teldir/ListPersDetails.asp?PersId=14160" TargetMode="External"/><Relationship Id="rId1915" Type="http://schemas.openxmlformats.org/officeDocument/2006/relationships/hyperlink" Target="https://www.3gpp.org/ftp/TSG_RAN/WG4_Radio/TSGR4_104bis-e/Docs/R4-2215772.zip" TargetMode="External"/><Relationship Id="rId6079" Type="http://schemas.openxmlformats.org/officeDocument/2006/relationships/hyperlink" Target="https://webapp.etsi.org/teldir/ListPersDetails.asp?PersId=93012" TargetMode="External"/><Relationship Id="rId7891" Type="http://schemas.openxmlformats.org/officeDocument/2006/relationships/hyperlink" Target="https://webapp.etsi.org/teldir/ListPersDetails.asp?PersId=90657" TargetMode="External"/><Relationship Id="rId5095" Type="http://schemas.openxmlformats.org/officeDocument/2006/relationships/hyperlink" Target="https://www.3gpp.org/ftp/TSG_RAN/WG4_Radio/TSGR4_104bis-e/Docs/R4-2216587.zip" TargetMode="External"/><Relationship Id="rId6493" Type="http://schemas.openxmlformats.org/officeDocument/2006/relationships/hyperlink" Target="https://webapp.etsi.org/teldir/ListPersDetails.asp?PersId=90657" TargetMode="External"/><Relationship Id="rId7544" Type="http://schemas.openxmlformats.org/officeDocument/2006/relationships/hyperlink" Target="https://webapp.etsi.org/teldir/ListPersDetails.asp?PersId=92474" TargetMode="External"/><Relationship Id="rId2689" Type="http://schemas.openxmlformats.org/officeDocument/2006/relationships/hyperlink" Target="https://webapp.etsi.org/teldir/ListPersDetails.asp?PersId=86945" TargetMode="External"/><Relationship Id="rId6146" Type="http://schemas.openxmlformats.org/officeDocument/2006/relationships/hyperlink" Target="https://webapp.etsi.org/teldir/ListPersDetails.asp?PersId=65553" TargetMode="External"/><Relationship Id="rId6560" Type="http://schemas.openxmlformats.org/officeDocument/2006/relationships/hyperlink" Target="https://webapp.etsi.org/teldir/ListPersDetails.asp?PersId=90657" TargetMode="External"/><Relationship Id="rId7611" Type="http://schemas.openxmlformats.org/officeDocument/2006/relationships/hyperlink" Target="https://portal.3gpp.org/desktopmodules/Release/ReleaseDetails.aspx?releaseId=192" TargetMode="External"/><Relationship Id="rId2756" Type="http://schemas.openxmlformats.org/officeDocument/2006/relationships/hyperlink" Target="https://portal.3gpp.org/desktopmodules/WorkItem/WorkItemDetails.aspx?workitemId=860246"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213" Type="http://schemas.openxmlformats.org/officeDocument/2006/relationships/hyperlink" Target="https://www.3gpp.org/ftp/TSG_RAN/WG4_Radio/TSGR4_104bis-e/Docs/R4-2216852.zip" TargetMode="External"/><Relationship Id="rId728" Type="http://schemas.openxmlformats.org/officeDocument/2006/relationships/hyperlink" Target="https://portal.3gpp.org/desktopmodules/WorkItem/WorkItemDetails.aspx?workitemId=900262" TargetMode="External"/><Relationship Id="rId1358" Type="http://schemas.openxmlformats.org/officeDocument/2006/relationships/hyperlink" Target="https://portal.3gpp.org/desktopmodules/WorkItem/WorkItemDetails.aspx?workitemId=950176"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4995" Type="http://schemas.openxmlformats.org/officeDocument/2006/relationships/hyperlink" Target="https://webapp.etsi.org/teldir/ListPersDetails.asp?PersId=59676" TargetMode="External"/><Relationship Id="rId7054"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6070" Type="http://schemas.openxmlformats.org/officeDocument/2006/relationships/hyperlink" Target="https://webapp.etsi.org/teldir/ListPersDetails.asp?PersId=93012" TargetMode="External"/><Relationship Id="rId3664" Type="http://schemas.openxmlformats.org/officeDocument/2006/relationships/hyperlink" Target="https://www.3gpp.org/ftp/TSG_RAN/WG4_Radio/TSGR4_104bis-e/Docs/R4-2216213.zip" TargetMode="External"/><Relationship Id="rId4715"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WorkItem/WorkItemDetails.aspx?workitemId=860146" TargetMode="External"/><Relationship Id="rId58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731" Type="http://schemas.openxmlformats.org/officeDocument/2006/relationships/hyperlink" Target="https://portal.3gpp.org/desktopmodules/WorkItem/WorkItemDetails.aspx?workitemId=940081" TargetMode="External"/><Relationship Id="rId6887" Type="http://schemas.openxmlformats.org/officeDocument/2006/relationships/hyperlink" Target="https://portal.3gpp.org/desktopmodules/Specifications/SpecificationDetails.aspx?specificationId=3283" TargetMode="External"/><Relationship Id="rId7938" Type="http://schemas.openxmlformats.org/officeDocument/2006/relationships/hyperlink" Target="https://portal.3gpp.org/desktopmodules/Specifications/SpecificationDetails.aspx?specificationId=3283"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282" Type="http://schemas.openxmlformats.org/officeDocument/2006/relationships/hyperlink" Target="https://www.3gpp.org/ftp/TSG_RAN/WG4_Radio/TSGR4_104bis-e/Docs/R4-2215608.zip" TargetMode="External"/><Relationship Id="rId2333" Type="http://schemas.openxmlformats.org/officeDocument/2006/relationships/hyperlink" Target="https://portal.3gpp.org/desktopmodules/WorkItem/WorkItemDetails.aspx?workitemId=860151" TargetMode="External"/><Relationship Id="rId5489" Type="http://schemas.openxmlformats.org/officeDocument/2006/relationships/hyperlink" Target="https://webapp.etsi.org/teldir/ListPersDetails.asp?PersId=71784" TargetMode="External"/><Relationship Id="rId305" Type="http://schemas.openxmlformats.org/officeDocument/2006/relationships/hyperlink" Target="https://webapp.etsi.org/teldir/ListPersDetails.asp?PersId=41094" TargetMode="External"/><Relationship Id="rId2400" Type="http://schemas.openxmlformats.org/officeDocument/2006/relationships/hyperlink" Target="https://portal.3gpp.org/desktopmodules/Specifications/SpecificationDetails.aspx?specificationId=4057" TargetMode="External"/><Relationship Id="rId5556" Type="http://schemas.openxmlformats.org/officeDocument/2006/relationships/hyperlink" Target="https://webapp.etsi.org/teldir/ListPersDetails.asp?PersId=77077" TargetMode="External"/><Relationship Id="rId6607" Type="http://schemas.openxmlformats.org/officeDocument/2006/relationships/hyperlink" Target="https://www.3gpp.org/ftp/TSG_RAN/WG4_Radio/TSGR4_104bis-e/Docs/R4-2215842.zip" TargetMode="External"/><Relationship Id="rId6954" Type="http://schemas.openxmlformats.org/officeDocument/2006/relationships/hyperlink" Target="https://webapp.etsi.org/teldir/ListPersDetails.asp?PersId=9065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5209" Type="http://schemas.openxmlformats.org/officeDocument/2006/relationships/hyperlink" Target="https://portal.3gpp.org/desktopmodules/Specifications/SpecificationDetails.aspx?specificationId=3952" TargetMode="External"/><Relationship Id="rId5970" Type="http://schemas.openxmlformats.org/officeDocument/2006/relationships/hyperlink" Target="https://webapp.etsi.org/teldir/ListPersDetails.asp?PersId=86299" TargetMode="External"/><Relationship Id="rId3174" Type="http://schemas.openxmlformats.org/officeDocument/2006/relationships/hyperlink" Target="https://portal.3gpp.org/desktopmodules/Release/ReleaseDetails.aspx?releaseId=193" TargetMode="External"/><Relationship Id="rId4572" Type="http://schemas.openxmlformats.org/officeDocument/2006/relationships/hyperlink" Target="https://webapp.etsi.org/teldir/ListPersDetails.asp?PersId=76209" TargetMode="External"/><Relationship Id="rId5623"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WorkItem/WorkItemDetails.aspx?workitemId=860146" TargetMode="External"/><Relationship Id="rId4225" Type="http://schemas.openxmlformats.org/officeDocument/2006/relationships/hyperlink" Target="https://www.3gpp.org/ftp/TSG_RAN/WG4_Radio/TSGR4_104bis-e/Docs/R4-2216357.zip" TargetMode="External"/><Relationship Id="rId7795" Type="http://schemas.openxmlformats.org/officeDocument/2006/relationships/hyperlink" Target="https://webapp.etsi.org/teldir/ListPersDetails.asp?PersId=90657" TargetMode="External"/><Relationship Id="rId2190" Type="http://schemas.openxmlformats.org/officeDocument/2006/relationships/hyperlink" Target="https://www.3gpp.org/ftp/TSG_RAN/WG4_Radio/TSGR4_104bis-e/Docs/R4-2215838.zip"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7448" Type="http://schemas.openxmlformats.org/officeDocument/2006/relationships/hyperlink" Target="https://webapp.etsi.org/teldir/ListPersDetails.asp?PersId=92474" TargetMode="External"/><Relationship Id="rId7862"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6464" Type="http://schemas.openxmlformats.org/officeDocument/2006/relationships/hyperlink" Target="https://webapp.etsi.org/teldir/ListPersDetails.asp?PersId=90657" TargetMode="External"/><Relationship Id="rId7515" Type="http://schemas.openxmlformats.org/officeDocument/2006/relationships/hyperlink" Target="https://webapp.etsi.org/teldir/ListPersDetails.asp?PersId=92474"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531" Type="http://schemas.openxmlformats.org/officeDocument/2006/relationships/hyperlink" Target="https://webapp.etsi.org/teldir/ListPersDetails.asp?PersId=90657"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1676" Type="http://schemas.openxmlformats.org/officeDocument/2006/relationships/hyperlink" Target="https://portal.3gpp.org/desktopmodules/Specifications/SpecificationDetails.aspx?specificationId=3204" TargetMode="External"/><Relationship Id="rId2727" Type="http://schemas.openxmlformats.org/officeDocument/2006/relationships/hyperlink" Target="https://www.3gpp.org/ftp/TSG_RAN/WG4_Radio/TSGR4_104bis-e/Docs/R4-2215981.zip" TargetMode="External"/><Relationship Id="rId1329" Type="http://schemas.openxmlformats.org/officeDocument/2006/relationships/hyperlink" Target="https://webapp.etsi.org/teldir/ListPersDetails.asp?PersId=83979" TargetMode="External"/><Relationship Id="rId1743" Type="http://schemas.openxmlformats.org/officeDocument/2006/relationships/hyperlink" Target="https://webapp.etsi.org/teldir/ListPersDetails.asp?PersId=93905"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8009" Type="http://schemas.openxmlformats.org/officeDocument/2006/relationships/hyperlink" Target="https://portal.3gpp.org/desktopmodules/Release/ReleaseDetails.aspx?releaseId=193" TargetMode="External"/><Relationship Id="rId35" Type="http://schemas.openxmlformats.org/officeDocument/2006/relationships/hyperlink" Target="https://webapp.etsi.org/teldir/ListPersDetails.asp?PersId=90657" TargetMode="External"/><Relationship Id="rId1810" Type="http://schemas.openxmlformats.org/officeDocument/2006/relationships/hyperlink" Target="https://www.3gpp.org/ftp/TSG_RAN/WG4_Radio/TSGR4_104bis-e/Docs/R4-2215748.zip" TargetMode="External"/><Relationship Id="rId4966" Type="http://schemas.openxmlformats.org/officeDocument/2006/relationships/hyperlink" Target="https://www.3gpp.org/ftp/TSG_RAN/WG4_Radio/TSGR4_104bis-e/Docs/R4-2216552.zip" TargetMode="External"/><Relationship Id="rId7372" Type="http://schemas.openxmlformats.org/officeDocument/2006/relationships/hyperlink" Target="https://webapp.etsi.org/teldir/ListPersDetails.asp?PersId=92474" TargetMode="External"/><Relationship Id="rId3568" Type="http://schemas.openxmlformats.org/officeDocument/2006/relationships/hyperlink" Target="https://webapp.etsi.org/teldir/ListPersDetails.asp?PersId=96242"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7025" Type="http://schemas.openxmlformats.org/officeDocument/2006/relationships/hyperlink" Target="https://webapp.etsi.org/teldir/ListPersDetails.asp?PersId=90657" TargetMode="External"/><Relationship Id="rId489" Type="http://schemas.openxmlformats.org/officeDocument/2006/relationships/hyperlink" Target="https://portal.3gpp.org/desktopmodules/Release/ReleaseDetails.aspx?releaseId=192" TargetMode="External"/><Relationship Id="rId2584" Type="http://schemas.openxmlformats.org/officeDocument/2006/relationships/hyperlink" Target="https://webapp.etsi.org/teldir/ListPersDetails.asp?PersId=21143"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556" Type="http://schemas.openxmlformats.org/officeDocument/2006/relationships/hyperlink" Target="https://portal.3gpp.org/desktopmodules/Specifications/SpecificationDetails.aspx?specificationId=3285" TargetMode="External"/><Relationship Id="rId1186" Type="http://schemas.openxmlformats.org/officeDocument/2006/relationships/hyperlink" Target="https://portal.3gpp.org/desktopmodules/Specifications/SpecificationDetails.aspx?specificationId=3366" TargetMode="External"/><Relationship Id="rId2237"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WorkItem/WorkItemDetails.aspx?workitemId=950178" TargetMode="External"/><Relationship Id="rId970" Type="http://schemas.openxmlformats.org/officeDocument/2006/relationships/hyperlink" Target="https://portal.3gpp.org/desktopmodules/WorkItem/WorkItemDetails.aspx?workitemId=860241"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85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desktopmodules/WorkItem/WorkItemDetails.aspx?workitemId=95017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www.3gpp.org/ftp/TSG_RAN/WG4_Radio/TSGR4_104bis-e/Docs/R4-2215869.zip" TargetMode="External"/><Relationship Id="rId5874" Type="http://schemas.openxmlformats.org/officeDocument/2006/relationships/hyperlink" Target="https://portal.3gpp.org/desktopmodules/Release/ReleaseDetails.aspx?releaseId=192" TargetMode="External"/><Relationship Id="rId6925"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WorkItem/WorkItemDetails.aspx?workitemId=950177" TargetMode="External"/><Relationship Id="rId4476" Type="http://schemas.openxmlformats.org/officeDocument/2006/relationships/hyperlink" Target="https://portal.3gpp.org/desktopmodules/Release/ReleaseDetails.aspx?releaseId=192"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543" Type="http://schemas.openxmlformats.org/officeDocument/2006/relationships/hyperlink" Target="https://www.3gpp.org/ftp/TSG_RAN/WG4_Radio/TSGR4_104bis-e/Docs/R4-2216439.zip" TargetMode="External"/><Relationship Id="rId7699" Type="http://schemas.openxmlformats.org/officeDocument/2006/relationships/hyperlink" Target="https://webapp.etsi.org/teldir/ListPersDetails.asp?PersId=90657" TargetMode="External"/><Relationship Id="rId8000" Type="http://schemas.openxmlformats.org/officeDocument/2006/relationships/hyperlink" Target="https://portal.3gpp.org/desktopmodules/Release/ReleaseDetails.aspx?releaseId=19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4610" Type="http://schemas.openxmlformats.org/officeDocument/2006/relationships/hyperlink" Target="https://webapp.etsi.org/teldir/ListPersDetails.asp?PersId=91351" TargetMode="External"/><Relationship Id="rId7766" Type="http://schemas.openxmlformats.org/officeDocument/2006/relationships/hyperlink" Target="https://webapp.etsi.org/teldir/ListPersDetails.asp?PersId=90657"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7419" Type="http://schemas.openxmlformats.org/officeDocument/2006/relationships/hyperlink" Target="https://webapp.etsi.org/teldir/ListPersDetails.asp?PersId=92474" TargetMode="External"/><Relationship Id="rId133" Type="http://schemas.openxmlformats.org/officeDocument/2006/relationships/hyperlink" Target="https://www.3gpp.org/ftp/TSG_RAN/WG4_Radio/TSGR4_104bis-e/Docs/R4-2215338.zip" TargetMode="External"/><Relationship Id="rId5384" Type="http://schemas.openxmlformats.org/officeDocument/2006/relationships/hyperlink" Target="https://portal.3gpp.org/desktopmodules/Release/ReleaseDetails.aspx?releaseId=193" TargetMode="External"/><Relationship Id="rId6782" Type="http://schemas.openxmlformats.org/officeDocument/2006/relationships/hyperlink" Target="https://portal.3gpp.org/desktopmodules/Release/ReleaseDetails.aspx?releaseId=193" TargetMode="External"/><Relationship Id="rId7833" Type="http://schemas.openxmlformats.org/officeDocument/2006/relationships/hyperlink" Target="https://webapp.etsi.org/teldir/ListPersDetails.asp?PersId=90657"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5037" Type="http://schemas.openxmlformats.org/officeDocument/2006/relationships/hyperlink" Target="https://portal.3gpp.org/desktopmodules/Release/ReleaseDetails.aspx?releaseId=192" TargetMode="External"/><Relationship Id="rId6435" Type="http://schemas.openxmlformats.org/officeDocument/2006/relationships/hyperlink" Target="https://webapp.etsi.org/teldir/ListPersDetails.asp?PersId=90657" TargetMode="External"/><Relationship Id="rId7900" Type="http://schemas.openxmlformats.org/officeDocument/2006/relationships/hyperlink" Target="https://portal.3gpp.org/desktopmodules/WorkItem/WorkItemDetails.aspx?workitemId=850047" TargetMode="External"/><Relationship Id="rId1994" Type="http://schemas.openxmlformats.org/officeDocument/2006/relationships/hyperlink" Target="https://webapp.etsi.org/teldir/ListPersDetails.asp?PersId=71784" TargetMode="External"/><Relationship Id="rId5451" Type="http://schemas.openxmlformats.org/officeDocument/2006/relationships/hyperlink" Target="https://www.3gpp.org/ftp/TSG_RAN/WG4_Radio/TSGR4_104bis-e/Docs/R4-2216672.zip" TargetMode="External"/><Relationship Id="rId6502" Type="http://schemas.openxmlformats.org/officeDocument/2006/relationships/hyperlink" Target="https://webapp.etsi.org/teldir/ListPersDetails.asp?PersId=90657" TargetMode="External"/><Relationship Id="rId1647" Type="http://schemas.openxmlformats.org/officeDocument/2006/relationships/hyperlink" Target="https://www.3gpp.org/ftp/TSG_RAN/WG4_Radio/TSGR4_104bis-e/Docs/R4-2215704.zip"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ebapp.etsi.org/teldir/ListPersDetails.asp?PersId=57639"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7276" Type="http://schemas.openxmlformats.org/officeDocument/2006/relationships/hyperlink" Target="https://portal.3gpp.org/desktopmodules/WorkItem/WorkItemDetails.aspx?workitemId=860245" TargetMode="External"/><Relationship Id="rId7690" Type="http://schemas.openxmlformats.org/officeDocument/2006/relationships/hyperlink" Target="https://webapp.etsi.org/teldir/ListPersDetails.asp?PersId=90657" TargetMode="External"/><Relationship Id="rId6292" Type="http://schemas.openxmlformats.org/officeDocument/2006/relationships/hyperlink" Target="https://portal.3gpp.org/desktopmodules/WorkItem/WorkItemDetails.aspx?workitemId=950174" TargetMode="External"/><Relationship Id="rId7343" Type="http://schemas.openxmlformats.org/officeDocument/2006/relationships/hyperlink" Target="https://webapp.etsi.org/teldir/ListPersDetails.asp?PersId=924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3539" Type="http://schemas.openxmlformats.org/officeDocument/2006/relationships/hyperlink" Target="https://www.3gpp.org/ftp/TSG_RAN/WG4_Radio/TSGR4_104bis-e/Docs/R4-2216180.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7410" Type="http://schemas.openxmlformats.org/officeDocument/2006/relationships/hyperlink" Target="https://webapp.etsi.org/teldir/ListPersDetails.asp?PersId=92474" TargetMode="External"/><Relationship Id="rId87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Release/ReleaseDetails.aspx?releaseId=192" TargetMode="External"/><Relationship Id="rId3606" Type="http://schemas.openxmlformats.org/officeDocument/2006/relationships/hyperlink" Target="https://portal.3gpp.org/desktopmodules/WorkItem/WorkItemDetails.aspx?workitemId=860246" TargetMode="External"/><Relationship Id="rId527" Type="http://schemas.openxmlformats.org/officeDocument/2006/relationships/hyperlink" Target="https://portal.3gpp.org/desktopmodules/Release/ReleaseDetails.aspx?releaseId=193"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6829" Type="http://schemas.openxmlformats.org/officeDocument/2006/relationships/hyperlink" Target="https://portal.3gpp.org/desktopmodules/Release/ReleaseDetails.aspx?releaseId=192" TargetMode="External"/><Relationship Id="rId1224" Type="http://schemas.openxmlformats.org/officeDocument/2006/relationships/hyperlink" Target="https://webapp.etsi.org/teldir/ListPersDetails.asp?PersId=83979"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900162"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3049" Type="http://schemas.openxmlformats.org/officeDocument/2006/relationships/hyperlink" Target="https://webapp.etsi.org/teldir/ListPersDetails.asp?PersId=83353" TargetMode="External"/><Relationship Id="rId3463" Type="http://schemas.openxmlformats.org/officeDocument/2006/relationships/hyperlink" Target="https://webapp.etsi.org/teldir/ListPersDetails.asp?PersId=86945" TargetMode="External"/><Relationship Id="rId4861" Type="http://schemas.openxmlformats.org/officeDocument/2006/relationships/hyperlink" Target="https://www.3gpp.org/ftp/TSG_RAN/WG4_Radio/TSGR4_104bis-e/Docs/R4-2216517.zip" TargetMode="External"/><Relationship Id="rId5912" Type="http://schemas.openxmlformats.org/officeDocument/2006/relationships/hyperlink" Target="https://www.3gpp.org/ftp/TSG_RAN/WG4_Radio/TSGR4_104bis-e/Docs/R4-2216780.zip" TargetMode="External"/><Relationship Id="rId384" Type="http://schemas.openxmlformats.org/officeDocument/2006/relationships/hyperlink" Target="https://webapp.etsi.org/teldir/ListPersDetails.asp?PersId=82637" TargetMode="External"/><Relationship Id="rId2065" Type="http://schemas.openxmlformats.org/officeDocument/2006/relationships/hyperlink" Target="https://webapp.etsi.org/teldir/ListPersDetails.asp?PersId=77326" TargetMode="External"/><Relationship Id="rId3116" Type="http://schemas.openxmlformats.org/officeDocument/2006/relationships/hyperlink" Target="https://webapp.etsi.org/teldir/ListPersDetails.asp?PersId=90594" TargetMode="External"/><Relationship Id="rId4514" Type="http://schemas.openxmlformats.org/officeDocument/2006/relationships/hyperlink" Target="https://webapp.etsi.org/teldir/ListPersDetails.asp?PersId=76209" TargetMode="External"/><Relationship Id="rId1081" Type="http://schemas.openxmlformats.org/officeDocument/2006/relationships/hyperlink" Target="https://portal.3gpp.org/desktopmodules/WorkItem/WorkItemDetails.aspx?workitemId=961103" TargetMode="External"/><Relationship Id="rId3530" Type="http://schemas.openxmlformats.org/officeDocument/2006/relationships/hyperlink" Target="https://webapp.etsi.org/teldir/ListPersDetails.asp?PersId=88398" TargetMode="External"/><Relationship Id="rId6686" Type="http://schemas.openxmlformats.org/officeDocument/2006/relationships/hyperlink" Target="https://www.3gpp.org/ftp/TSG_RAN/WG4_Radio/TSGR4_104bis-e/Docs/R4-2216374.zip" TargetMode="External"/><Relationship Id="rId7737" Type="http://schemas.openxmlformats.org/officeDocument/2006/relationships/hyperlink" Target="https://portal.3gpp.org/desktopmodules/Specifications/SpecificationDetails.aspx?specificationId=2420"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6753" Type="http://schemas.openxmlformats.org/officeDocument/2006/relationships/hyperlink" Target="https://portal.3gpp.org/desktopmodules/Specifications/SpecificationDetails.aspx?specificationId=4117" TargetMode="External"/><Relationship Id="rId7804"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75756"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5355" Type="http://schemas.openxmlformats.org/officeDocument/2006/relationships/hyperlink" Target="https://webapp.etsi.org/teldir/ListPersDetails.asp?PersId=42643" TargetMode="External"/><Relationship Id="rId6406" Type="http://schemas.openxmlformats.org/officeDocument/2006/relationships/hyperlink" Target="https://webapp.etsi.org/teldir/ListPersDetails.asp?PersId=90657" TargetMode="External"/><Relationship Id="rId6820" Type="http://schemas.openxmlformats.org/officeDocument/2006/relationships/hyperlink" Target="https://portal.3gpp.org/desktopmodules/Release/ReleaseDetails.aspx?releaseId=192"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4024" Type="http://schemas.openxmlformats.org/officeDocument/2006/relationships/hyperlink" Target="https://portal.3gpp.org/desktopmodules/WorkItem/WorkItemDetails.aspx?workitemId=900262" TargetMode="External"/><Relationship Id="rId7594" Type="http://schemas.openxmlformats.org/officeDocument/2006/relationships/hyperlink" Target="https://portal.3gpp.org/desktopmodules/Release/ReleaseDetails.aspx?releaseId=192" TargetMode="External"/><Relationship Id="rId1618" Type="http://schemas.openxmlformats.org/officeDocument/2006/relationships/hyperlink" Target="https://portal.3gpp.org/desktopmodules/Release/ReleaseDetails.aspx?releaseId=192"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7247"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webapp.etsi.org/teldir/ListPersDetails.asp?PersId=90657"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314" Type="http://schemas.openxmlformats.org/officeDocument/2006/relationships/hyperlink" Target="https://webapp.etsi.org/teldir/ListPersDetails.asp?PersId=92474" TargetMode="External"/><Relationship Id="rId778" Type="http://schemas.openxmlformats.org/officeDocument/2006/relationships/hyperlink" Target="https://portal.3gpp.org/desktopmodules/Release/ReleaseDetails.aspx?releaseId=193" TargetMode="External"/><Relationship Id="rId2459" Type="http://schemas.openxmlformats.org/officeDocument/2006/relationships/hyperlink" Target="https://webapp.etsi.org/teldir/ListPersDetails.asp?PersId=94871" TargetMode="External"/><Relationship Id="rId2873" Type="http://schemas.openxmlformats.org/officeDocument/2006/relationships/hyperlink" Target="https://portal.3gpp.org/desktopmodules/WorkItem/WorkItemDetails.aspx?workitemId=860241" TargetMode="External"/><Relationship Id="rId3924" Type="http://schemas.openxmlformats.org/officeDocument/2006/relationships/hyperlink" Target="https://portal.3gpp.org/desktopmodules/WorkItem/WorkItemDetails.aspx?workitemId=860140" TargetMode="External"/><Relationship Id="rId6330" Type="http://schemas.openxmlformats.org/officeDocument/2006/relationships/hyperlink" Target="https://webapp.etsi.org/teldir/ListPersDetails.asp?PersId=88663" TargetMode="External"/><Relationship Id="rId845" Type="http://schemas.openxmlformats.org/officeDocument/2006/relationships/hyperlink" Target="https://portal.3gpp.org/desktopmodules/WorkItem/WorkItemDetails.aspx?workitemId=950175" TargetMode="External"/><Relationship Id="rId1475" Type="http://schemas.openxmlformats.org/officeDocument/2006/relationships/hyperlink" Target="https://portal.3gpp.org/desktopmodules/Release/ReleaseDetails.aspx?releaseId=193" TargetMode="External"/><Relationship Id="rId2526" Type="http://schemas.openxmlformats.org/officeDocument/2006/relationships/hyperlink" Target="https://www.3gpp.org/ftp/TSG_RAN/WG4_Radio/TSGR4_104bis-e/Docs/R4-2215929.zip" TargetMode="External"/><Relationship Id="rId1128" Type="http://schemas.openxmlformats.org/officeDocument/2006/relationships/hyperlink" Target="https://portal.3gpp.org/desktopmodules/Specifications/SpecificationDetails.aspx?specificationId=320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7171" Type="http://schemas.openxmlformats.org/officeDocument/2006/relationships/hyperlink" Target="https://portal.3gpp.org/desktopmodules/WorkItem/WorkItemDetails.aspx?workitemId=950174"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832" Type="http://schemas.openxmlformats.org/officeDocument/2006/relationships/hyperlink" Target="https://portal.3gpp.org/desktopmodules/Specifications/SpecificationDetails.aspx?specificationId=3204" TargetMode="External"/><Relationship Id="rId7988" Type="http://schemas.openxmlformats.org/officeDocument/2006/relationships/hyperlink" Target="https://portal.3gpp.org/desktopmodules/Release/ReleaseDetails.aspx?releaseId=192" TargetMode="External"/><Relationship Id="rId2383" Type="http://schemas.openxmlformats.org/officeDocument/2006/relationships/hyperlink" Target="https://www.3gpp.org/ftp/TSG_RAN/WG4_Radio/TSGR4_104bis-e/Docs/R4-2215895.zip" TargetMode="External"/><Relationship Id="rId3434" Type="http://schemas.openxmlformats.org/officeDocument/2006/relationships/hyperlink" Target="https://webapp.etsi.org/teldir/ListPersDetails.asp?PersId=86945" TargetMode="External"/><Relationship Id="rId355" Type="http://schemas.openxmlformats.org/officeDocument/2006/relationships/hyperlink" Target="https://webapp.etsi.org/teldir/ListPersDetails.asp?PersId=82637" TargetMode="External"/><Relationship Id="rId2036" Type="http://schemas.openxmlformats.org/officeDocument/2006/relationships/hyperlink" Target="https://www.3gpp.org/ftp/TSG_RAN/WG4_Radio/TSGR4_104bis-e/Docs/R4-2215805.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6657" Type="http://schemas.openxmlformats.org/officeDocument/2006/relationships/hyperlink" Target="https://portal.3gpp.org/desktopmodules/WorkItem/WorkItemDetails.aspx?workitemId=961104" TargetMode="External"/><Relationship Id="rId7708"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5259" Type="http://schemas.openxmlformats.org/officeDocument/2006/relationships/hyperlink" Target="https://portal.3gpp.org/desktopmodules/Specifications/SpecificationDetails.aspx?specificationId=4121" TargetMode="External"/><Relationship Id="rId5673" Type="http://schemas.openxmlformats.org/officeDocument/2006/relationships/hyperlink" Target="https://webapp.etsi.org/teldir/ListPersDetails.asp?PersId=88732" TargetMode="External"/><Relationship Id="rId4275" Type="http://schemas.openxmlformats.org/officeDocument/2006/relationships/hyperlink" Target="https://webapp.etsi.org/teldir/ListPersDetails.asp?PersId=84086" TargetMode="External"/><Relationship Id="rId5326" Type="http://schemas.openxmlformats.org/officeDocument/2006/relationships/hyperlink" Target="https://portal.3gpp.org/desktopmodules/Specifications/SpecificationDetails.aspx?specificationId=4064" TargetMode="External"/><Relationship Id="rId6724" Type="http://schemas.openxmlformats.org/officeDocument/2006/relationships/hyperlink" Target="https://portal.3gpp.org/desktopmodules/Specifications/SpecificationDetails.aspx?specificationId=4118" TargetMode="External"/><Relationship Id="rId1869" Type="http://schemas.openxmlformats.org/officeDocument/2006/relationships/hyperlink" Target="https://webapp.etsi.org/teldir/ListPersDetails.asp?PersId=86200" TargetMode="External"/><Relationship Id="rId3291" Type="http://schemas.openxmlformats.org/officeDocument/2006/relationships/hyperlink" Target="https://webapp.etsi.org/teldir/ListPersDetails.asp?PersId=88368" TargetMode="External"/><Relationship Id="rId5740" Type="http://schemas.openxmlformats.org/officeDocument/2006/relationships/hyperlink" Target="https://www.3gpp.org/ftp/TSG_RAN/WG4_Radio/TSGR4_104bis-e/Docs/R4-2216741.zip"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7498" Type="http://schemas.openxmlformats.org/officeDocument/2006/relationships/hyperlink" Target="https://webapp.etsi.org/teldir/ListPersDetails.asp?PersId=92474" TargetMode="External"/><Relationship Id="rId7565" Type="http://schemas.openxmlformats.org/officeDocument/2006/relationships/hyperlink" Target="https://webapp.etsi.org/teldir/ListPersDetails.asp?PersId=92474" TargetMode="External"/><Relationship Id="rId3011" Type="http://schemas.openxmlformats.org/officeDocument/2006/relationships/hyperlink" Target="https://portal.3gpp.org/desktopmodules/Specifications/SpecificationDetails.aspx?specificationId=3284" TargetMode="External"/><Relationship Id="rId6167" Type="http://schemas.openxmlformats.org/officeDocument/2006/relationships/hyperlink" Target="https://portal.3gpp.org/desktopmodules/Release/ReleaseDetails.aspx?releaseId=192" TargetMode="External"/><Relationship Id="rId6581" Type="http://schemas.openxmlformats.org/officeDocument/2006/relationships/hyperlink" Target="https://webapp.etsi.org/teldir/ListPersDetails.asp?PersId=90657" TargetMode="External"/><Relationship Id="rId7218" Type="http://schemas.openxmlformats.org/officeDocument/2006/relationships/hyperlink" Target="https://portal.3gpp.org/desktopmodules/WorkItem/WorkItemDetails.aspx?workitemId=900262" TargetMode="External"/><Relationship Id="rId7632" Type="http://schemas.openxmlformats.org/officeDocument/2006/relationships/hyperlink" Target="https://webapp.etsi.org/teldir/ListPersDetails.asp?PersId=90657"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6234" Type="http://schemas.openxmlformats.org/officeDocument/2006/relationships/hyperlink" Target="https://portal.3gpp.org/desktopmodules/Release/ReleaseDetails.aspx?releaseId=192"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3828" Type="http://schemas.openxmlformats.org/officeDocument/2006/relationships/hyperlink" Target="https://www.3gpp.org/ftp/TSG_RAN/WG4_Radio/TSGR4_104bis-e/Docs/R4-2216259.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1793" Type="http://schemas.openxmlformats.org/officeDocument/2006/relationships/hyperlink" Target="https://www.3gpp.org/ftp/TSG_RAN/WG4_Radio/TSGR4_104bis-e/Docs/R4-2215744.zip" TargetMode="External"/><Relationship Id="rId2844" Type="http://schemas.openxmlformats.org/officeDocument/2006/relationships/hyperlink" Target="https://webapp.etsi.org/teldir/ListPersDetails.asp?PersId=56874"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911" Type="http://schemas.openxmlformats.org/officeDocument/2006/relationships/hyperlink" Target="https://www.3gpp.org/ftp/TSG_RAN/WG4_Radio/TSGR4_104bis-e/Docs/R4-2216032.zip" TargetMode="External"/><Relationship Id="rId7075" Type="http://schemas.openxmlformats.org/officeDocument/2006/relationships/hyperlink" Target="https://portal.3gpp.org/desktopmodules/Specifications/SpecificationDetails.aspx?specificationId=2420" TargetMode="External"/><Relationship Id="rId1513" Type="http://schemas.openxmlformats.org/officeDocument/2006/relationships/hyperlink" Target="https://portal.3gpp.org/desktopmodules/WorkItem/WorkItemDetails.aspx?workitemId=890040" TargetMode="External"/><Relationship Id="rId4669" Type="http://schemas.openxmlformats.org/officeDocument/2006/relationships/hyperlink" Target="https://portal.3gpp.org/desktopmodules/WorkItem/WorkItemDetails.aspx?workitemId=860246" TargetMode="External"/><Relationship Id="rId3685" Type="http://schemas.openxmlformats.org/officeDocument/2006/relationships/hyperlink" Target="https://portal.3gpp.org/desktopmodules/WorkItem/WorkItemDetails.aspx?workitemId=900162" TargetMode="External"/><Relationship Id="rId4736" Type="http://schemas.openxmlformats.org/officeDocument/2006/relationships/hyperlink" Target="https://portal.3gpp.org/desktopmodules/Release/ReleaseDetails.aspx?releaseId=193" TargetMode="External"/><Relationship Id="rId6091" Type="http://schemas.openxmlformats.org/officeDocument/2006/relationships/hyperlink" Target="https://portal.3gpp.org/desktopmodules/WorkItem/WorkItemDetails.aspx?workitemId=950177" TargetMode="External"/><Relationship Id="rId7142" Type="http://schemas.openxmlformats.org/officeDocument/2006/relationships/hyperlink" Target="https://portal.3gpp.org/desktopmodules/WorkItem/WorkItemDetails.aspx?workitemId=900162" TargetMode="External"/><Relationship Id="rId2287" Type="http://schemas.openxmlformats.org/officeDocument/2006/relationships/hyperlink" Target="https://portal.3gpp.org/desktopmodules/Specifications/SpecificationDetails.aspx?specificationId=3204" TargetMode="External"/><Relationship Id="rId3338"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WorkItem/WorkItemDetails.aspx?workitemId=900262"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WorkItem/WorkItemDetails.aspx?workitemId=950177" TargetMode="External"/><Relationship Id="rId2354" Type="http://schemas.openxmlformats.org/officeDocument/2006/relationships/hyperlink" Target="https://portal.3gpp.org/desktopmodules/Release/ReleaseDetails.aspx?releaseId=19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326"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6975" Type="http://schemas.openxmlformats.org/officeDocument/2006/relationships/hyperlink" Target="https://webapp.etsi.org/teldir/ListPersDetails.asp?PersId=90657"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991" Type="http://schemas.openxmlformats.org/officeDocument/2006/relationships/hyperlink" Target="https://portal.3gpp.org/desktopmodules/WorkItem/WorkItemDetails.aspx?workitemId=950074" TargetMode="External"/><Relationship Id="rId6628" Type="http://schemas.openxmlformats.org/officeDocument/2006/relationships/hyperlink" Target="https://www.3gpp.org/ftp/TSG_RAN/WG4_Radio/TSGR4_104bis-e/Docs/R4-2216623.zip" TargetMode="External"/><Relationship Id="rId4593" Type="http://schemas.openxmlformats.org/officeDocument/2006/relationships/hyperlink" Target="https://portal.3gpp.org/desktopmodules/Release/ReleaseDetails.aspx?releaseId=192" TargetMode="External"/><Relationship Id="rId5644" Type="http://schemas.openxmlformats.org/officeDocument/2006/relationships/hyperlink" Target="https://portal.3gpp.org/desktopmodules/WorkItem/WorkItemDetails.aspx?workitemId=940082" TargetMode="External"/><Relationship Id="rId3195" Type="http://schemas.openxmlformats.org/officeDocument/2006/relationships/hyperlink" Target="https://webapp.etsi.org/teldir/ListPersDetails.asp?PersId=86945" TargetMode="External"/><Relationship Id="rId4246" Type="http://schemas.openxmlformats.org/officeDocument/2006/relationships/hyperlink" Target="https://portal.3gpp.org/desktopmodules/WorkItem/WorkItemDetails.aspx?workitemId=860140" TargetMode="External"/><Relationship Id="rId4660" Type="http://schemas.openxmlformats.org/officeDocument/2006/relationships/hyperlink" Target="https://portal.3gpp.org/desktopmodules/WorkItem/WorkItemDetails.aspx?workitemId=950174" TargetMode="External"/><Relationship Id="rId5711" Type="http://schemas.openxmlformats.org/officeDocument/2006/relationships/hyperlink" Target="https://www.3gpp.org/ftp/TSG_RAN/WG4_Radio/TSGR4_104bis-e/Docs/R4-2216733.zip" TargetMode="External"/><Relationship Id="rId3262" Type="http://schemas.openxmlformats.org/officeDocument/2006/relationships/hyperlink" Target="https://portal.3gpp.org/desktopmodules/WorkItem/WorkItemDetails.aspx?workitemId=950068" TargetMode="External"/><Relationship Id="rId4313" Type="http://schemas.openxmlformats.org/officeDocument/2006/relationships/hyperlink" Target="https://webapp.etsi.org/teldir/ListPersDetails.asp?PersId=84086" TargetMode="External"/><Relationship Id="rId7469" Type="http://schemas.openxmlformats.org/officeDocument/2006/relationships/hyperlink" Target="https://webapp.etsi.org/teldir/ListPersDetails.asp?PersId=92474" TargetMode="External"/><Relationship Id="rId7883" Type="http://schemas.openxmlformats.org/officeDocument/2006/relationships/hyperlink" Target="https://webapp.etsi.org/teldir/ListPersDetails.asp?PersId=90657" TargetMode="External"/><Relationship Id="rId183" Type="http://schemas.openxmlformats.org/officeDocument/2006/relationships/hyperlink" Target="https://webapp.etsi.org/teldir/ListPersDetails.asp?PersId=93385" TargetMode="External"/><Relationship Id="rId1907" Type="http://schemas.openxmlformats.org/officeDocument/2006/relationships/hyperlink" Target="https://portal.3gpp.org/desktopmodules/Release/ReleaseDetails.aspx?releaseId=193" TargetMode="External"/><Relationship Id="rId6485" Type="http://schemas.openxmlformats.org/officeDocument/2006/relationships/hyperlink" Target="https://webapp.etsi.org/teldir/ListPersDetails.asp?PersId=90657" TargetMode="External"/><Relationship Id="rId7536" Type="http://schemas.openxmlformats.org/officeDocument/2006/relationships/hyperlink" Target="https://webapp.etsi.org/teldir/ListPersDetails.asp?PersId=92474"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6138" Type="http://schemas.openxmlformats.org/officeDocument/2006/relationships/hyperlink" Target="https://webapp.etsi.org/teldir/ListPersDetails.asp?PersId=90797" TargetMode="External"/><Relationship Id="rId7950" Type="http://schemas.openxmlformats.org/officeDocument/2006/relationships/hyperlink" Target="https://portal.3gpp.org/desktopmodules/WorkItem/WorkItemDetails.aspx?workitemId=950070" TargetMode="External"/><Relationship Id="rId5154" Type="http://schemas.openxmlformats.org/officeDocument/2006/relationships/hyperlink" Target="https://webapp.etsi.org/teldir/ListPersDetails.asp?PersId=96407" TargetMode="External"/><Relationship Id="rId6552" Type="http://schemas.openxmlformats.org/officeDocument/2006/relationships/hyperlink" Target="https://webapp.etsi.org/teldir/ListPersDetails.asp?PersId=90657" TargetMode="External"/><Relationship Id="rId7603" Type="http://schemas.openxmlformats.org/officeDocument/2006/relationships/hyperlink" Target="https://portal.3gpp.org/desktopmodules/WorkItem/WorkItemDetails.aspx?workitemId=970179"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6205"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860246" TargetMode="External"/><Relationship Id="rId4987" Type="http://schemas.openxmlformats.org/officeDocument/2006/relationships/hyperlink" Target="https://portal.3gpp.org/desktopmodules/Specifications/SpecificationDetails.aspx?specificationId=3935" TargetMode="External"/><Relationship Id="rId7393" Type="http://schemas.openxmlformats.org/officeDocument/2006/relationships/hyperlink" Target="https://webapp.etsi.org/teldir/ListPersDetails.asp?PersId=92474" TargetMode="External"/><Relationship Id="rId3589" Type="http://schemas.openxmlformats.org/officeDocument/2006/relationships/hyperlink" Target="https://www.3gpp.org/ftp/TSG_RAN/WG4_Radio/TSGR4_104bis-e/Docs/R4-2216192.zip" TargetMode="External"/><Relationship Id="rId7046" Type="http://schemas.openxmlformats.org/officeDocument/2006/relationships/hyperlink" Target="https://webapp.etsi.org/teldir/ListPersDetails.asp?PersId=90657" TargetMode="External"/><Relationship Id="rId7460" Type="http://schemas.openxmlformats.org/officeDocument/2006/relationships/hyperlink" Target="https://webapp.etsi.org/teldir/ListPersDetails.asp?PersId=92474"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4707"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723" Type="http://schemas.openxmlformats.org/officeDocument/2006/relationships/hyperlink" Target="https://portal.3gpp.org/desktopmodules/WorkItem/WorkItemDetails.aspx?workitemId=940081" TargetMode="External"/><Relationship Id="rId6879" Type="http://schemas.openxmlformats.org/officeDocument/2006/relationships/hyperlink" Target="https://www.3gpp.org/ftp/TSG_RAN/WG4_Radio/TSGR4_104bis-e/Docs/R4-2216658.zip"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Release/ReleaseDetails.aspx?releaseId=192" TargetMode="External"/><Relationship Id="rId2325" Type="http://schemas.openxmlformats.org/officeDocument/2006/relationships/hyperlink" Target="https://www.3gpp.org/ftp/TSG_RAN/WG4_Radio/TSGR4_104bis-e/Docs/R4-2215877.zip" TargetMode="External"/><Relationship Id="rId5895" Type="http://schemas.openxmlformats.org/officeDocument/2006/relationships/hyperlink" Target="https://webapp.etsi.org/teldir/ListPersDetails.asp?PersId=75803" TargetMode="External"/><Relationship Id="rId6946" Type="http://schemas.openxmlformats.org/officeDocument/2006/relationships/hyperlink" Target="https://webapp.etsi.org/teldir/ListPersDetails.asp?PersId=90657" TargetMode="External"/><Relationship Id="rId711" Type="http://schemas.openxmlformats.org/officeDocument/2006/relationships/hyperlink" Target="https://webapp.etsi.org/teldir/ListPersDetails.asp?PersId=88033"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962" Type="http://schemas.openxmlformats.org/officeDocument/2006/relationships/hyperlink" Target="https://www.3gpp.org/ftp/TSG_RAN/WG4_Radio/TSGR4_104bis-e/Docs/R4-2216794.zip" TargetMode="External"/><Relationship Id="rId3099" Type="http://schemas.openxmlformats.org/officeDocument/2006/relationships/hyperlink" Target="https://portal.3gpp.org/desktopmodules/Release/ReleaseDetails.aspx?releaseId=193" TargetMode="External"/><Relationship Id="rId4564" Type="http://schemas.openxmlformats.org/officeDocument/2006/relationships/hyperlink" Target="https://webapp.etsi.org/teldir/ListPersDetails.asp?PersId=7620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2182" Type="http://schemas.openxmlformats.org/officeDocument/2006/relationships/hyperlink" Target="https://webapp.etsi.org/teldir/ListPersDetails.asp?PersId=44796"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7787"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7854"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456" Type="http://schemas.openxmlformats.org/officeDocument/2006/relationships/hyperlink" Target="https://webapp.etsi.org/teldir/ListPersDetails.asp?PersId=90657" TargetMode="External"/><Relationship Id="rId6870" Type="http://schemas.openxmlformats.org/officeDocument/2006/relationships/hyperlink" Target="https://portal.3gpp.org/desktopmodules/Release/ReleaseDetails.aspx?releaseId=193" TargetMode="External"/><Relationship Id="rId7507" Type="http://schemas.openxmlformats.org/officeDocument/2006/relationships/hyperlink" Target="https://webapp.etsi.org/teldir/ListPersDetails.asp?PersId=92474" TargetMode="External"/><Relationship Id="rId7921" Type="http://schemas.openxmlformats.org/officeDocument/2006/relationships/hyperlink" Target="https://portal.3gpp.org/desktopmodules/WorkItem/WorkItemDetails.aspx?workitemId=960093" TargetMode="External"/><Relationship Id="rId221" Type="http://schemas.openxmlformats.org/officeDocument/2006/relationships/hyperlink" Target="https://portal.3gpp.org/desktopmodules/WorkItem/WorkItemDetails.aspx?workitemId=950177" TargetMode="External"/><Relationship Id="rId5058" Type="http://schemas.openxmlformats.org/officeDocument/2006/relationships/hyperlink" Target="https://portal.3gpp.org/desktopmodules/Release/ReleaseDetails.aspx?releaseId=192"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523" Type="http://schemas.openxmlformats.org/officeDocument/2006/relationships/hyperlink" Target="https://webapp.etsi.org/teldir/ListPersDetails.asp?PersId=90657" TargetMode="External"/><Relationship Id="rId1668" Type="http://schemas.openxmlformats.org/officeDocument/2006/relationships/hyperlink" Target="https://portal.3gpp.org/desktopmodules/WorkItem/WorkItemDetails.aspx?workitemId=95017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5125" Type="http://schemas.openxmlformats.org/officeDocument/2006/relationships/hyperlink" Target="https://webapp.etsi.org/teldir/ListPersDetails.asp?PersId=76818"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7297" Type="http://schemas.openxmlformats.org/officeDocument/2006/relationships/hyperlink" Target="https://webapp.etsi.org/teldir/ListPersDetails.asp?PersId=92474" TargetMode="External"/><Relationship Id="rId1735" Type="http://schemas.openxmlformats.org/officeDocument/2006/relationships/hyperlink" Target="https://www.3gpp.org/ftp/TSG_RAN/WG4_Radio/TSGR4_104bis-e/Docs/R4-2215730.zip" TargetMode="External"/><Relationship Id="rId7364" Type="http://schemas.openxmlformats.org/officeDocument/2006/relationships/hyperlink" Target="https://webapp.etsi.org/teldir/ListPersDetails.asp?PersId=9247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7017"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webapp.etsi.org/teldir/ListPersDetails.asp?PersId=90657" TargetMode="External"/><Relationship Id="rId7431" Type="http://schemas.openxmlformats.org/officeDocument/2006/relationships/hyperlink" Target="https://webapp.etsi.org/teldir/ListPersDetails.asp?PersId=92474" TargetMode="External"/><Relationship Id="rId895" Type="http://schemas.openxmlformats.org/officeDocument/2006/relationships/hyperlink" Target="https://portal.3gpp.org/desktopmodules/Specifications/SpecificationDetails.aspx?specificationId=3283" TargetMode="External"/><Relationship Id="rId2576" Type="http://schemas.openxmlformats.org/officeDocument/2006/relationships/hyperlink" Target="https://webapp.etsi.org/teldir/ListPersDetails.asp?PersId=21143"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6033" Type="http://schemas.openxmlformats.org/officeDocument/2006/relationships/hyperlink" Target="https://webapp.etsi.org/teldir/ListPersDetails.asp?PersId=87068" TargetMode="External"/><Relationship Id="rId548" Type="http://schemas.openxmlformats.org/officeDocument/2006/relationships/hyperlink" Target="https://www.3gpp.org/ftp/TSG_RAN/WG4_Radio/TSGR4_104bis-e/Docs/R4-2215435.zip"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643" Type="http://schemas.openxmlformats.org/officeDocument/2006/relationships/hyperlink" Target="https://www.3gpp.org/ftp/TSG_RAN/WG4_Radio/TSGR4_104bis-e/Docs/R4-2215959.zip"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615" Type="http://schemas.openxmlformats.org/officeDocument/2006/relationships/hyperlink" Target="https://portal.3gpp.org/desktopmodules/WorkItem/WorkItemDetails.aspx?workitemId=860246" TargetMode="External"/><Relationship Id="rId1245"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6917"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933" Type="http://schemas.openxmlformats.org/officeDocument/2006/relationships/hyperlink" Target="https://webapp.etsi.org/teldir/ListPersDetails.asp?PersId=75048"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4535" Type="http://schemas.openxmlformats.org/officeDocument/2006/relationships/hyperlink" Target="https://www.3gpp.org/ftp/TSG_RAN/WG4_Radio/TSGR4_104bis-e/Docs/R4-2216437.zip" TargetMode="External"/><Relationship Id="rId3137" Type="http://schemas.openxmlformats.org/officeDocument/2006/relationships/hyperlink" Target="https://www.3gpp.org/ftp/TSG_RAN/WG4_Radio/TSGR4_104bis-e/Docs/R4-221608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7758" Type="http://schemas.openxmlformats.org/officeDocument/2006/relationships/hyperlink" Target="https://webapp.etsi.org/teldir/ListPersDetails.asp?PersId=90657"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3204" Type="http://schemas.openxmlformats.org/officeDocument/2006/relationships/hyperlink" Target="https://www.3gpp.org/ftp/TSG_RAN/WG4_Radio/TSGR4_104bis-e/Docs/R4-2216101.zip" TargetMode="External"/><Relationship Id="rId6774" Type="http://schemas.openxmlformats.org/officeDocument/2006/relationships/hyperlink" Target="https://portal.3gpp.org/desktopmodules/Specifications/SpecificationDetails.aspx?specificationId=3283" TargetMode="External"/><Relationship Id="rId7825" Type="http://schemas.openxmlformats.org/officeDocument/2006/relationships/hyperlink" Target="https://webapp.etsi.org/teldir/ListPersDetails.asp?PersId=90657" TargetMode="External"/><Relationship Id="rId125" Type="http://schemas.openxmlformats.org/officeDocument/2006/relationships/hyperlink" Target="https://www.3gpp.org/ftp/TSG_RAN/WG4_Radio/TSGR4_104bis-e/Docs/R4-2215336.zip" TargetMode="External"/><Relationship Id="rId2220" Type="http://schemas.openxmlformats.org/officeDocument/2006/relationships/hyperlink" Target="https://webapp.etsi.org/teldir/ListPersDetails.asp?PersId=79411" TargetMode="External"/><Relationship Id="rId5376" Type="http://schemas.openxmlformats.org/officeDocument/2006/relationships/hyperlink" Target="https://portal.3gpp.org/desktopmodules/WorkItem/WorkItemDetails.aspx?workitemId=940194"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443" Type="http://schemas.openxmlformats.org/officeDocument/2006/relationships/hyperlink" Target="https://www.3gpp.org/ftp/TSG_RAN/WG4_Radio/TSGR4_104bis-e/Docs/R4-2216670.zip" TargetMode="External"/><Relationship Id="rId6841" Type="http://schemas.openxmlformats.org/officeDocument/2006/relationships/hyperlink" Target="https://portal.3gpp.org/desktopmodules/Release/ReleaseDetails.aspx?releaseId=193"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1639" Type="http://schemas.openxmlformats.org/officeDocument/2006/relationships/hyperlink" Target="https://www.3gpp.org/ftp/TSG_RAN/WG4_Radio/TSGR4_104bis-e/Docs/R4-2215702.zip" TargetMode="External"/><Relationship Id="rId3061" Type="http://schemas.openxmlformats.org/officeDocument/2006/relationships/hyperlink" Target="https://portal.3gpp.org/desktopmodules/Release/ReleaseDetails.aspx?releaseId=192"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4112" Type="http://schemas.openxmlformats.org/officeDocument/2006/relationships/hyperlink" Target="https://webapp.etsi.org/teldir/ListPersDetails.asp?PersId=47284" TargetMode="External"/><Relationship Id="rId7268" Type="http://schemas.openxmlformats.org/officeDocument/2006/relationships/hyperlink" Target="https://portal.3gpp.org/desktopmodules/Specifications/SpecificationDetails.aspx?specificationId=3204" TargetMode="External"/><Relationship Id="rId7682"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284" Type="http://schemas.openxmlformats.org/officeDocument/2006/relationships/hyperlink" Target="https://portal.3gpp.org/desktopmodules/WorkItem/WorkItemDetails.aspx?workitemId=940198" TargetMode="External"/><Relationship Id="rId7335" Type="http://schemas.openxmlformats.org/officeDocument/2006/relationships/hyperlink" Target="https://webapp.etsi.org/teldir/ListPersDetails.asp?PersId=92474" TargetMode="External"/><Relationship Id="rId799" Type="http://schemas.openxmlformats.org/officeDocument/2006/relationships/hyperlink" Target="https://portal.3gpp.org/desktopmodules/Release/ReleaseDetails.aspx?releaseId=192" TargetMode="External"/><Relationship Id="rId2894" Type="http://schemas.openxmlformats.org/officeDocument/2006/relationships/hyperlink" Target="https://www.3gpp.org/ftp/TSG_RAN/WG4_Radio/TSGR4_104bis-e/Docs/R4-2216027.zip" TargetMode="External"/><Relationship Id="rId6351" Type="http://schemas.openxmlformats.org/officeDocument/2006/relationships/hyperlink" Target="https://portal.3gpp.org/desktopmodules/Release/ReleaseDetails.aspx?releaseId=193" TargetMode="External"/><Relationship Id="rId7402" Type="http://schemas.openxmlformats.org/officeDocument/2006/relationships/hyperlink" Target="https://webapp.etsi.org/teldir/ListPersDetails.asp?PersId=92474" TargetMode="External"/><Relationship Id="rId866" Type="http://schemas.openxmlformats.org/officeDocument/2006/relationships/hyperlink" Target="https://portal.3gpp.org/desktopmodules/Specifications/SpecificationDetails.aspx?specificationId=3283"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6004" Type="http://schemas.openxmlformats.org/officeDocument/2006/relationships/hyperlink" Target="https://www.3gpp.org/ftp/TSG_RAN/WG4_Radio/TSGR4_104bis-e/Docs/R4-2216804.zip"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2961" Type="http://schemas.openxmlformats.org/officeDocument/2006/relationships/hyperlink" Target="https://portal.3gpp.org/desktopmodules/Release/ReleaseDetails.aspx?releaseId=193" TargetMode="External"/><Relationship Id="rId5020"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563" Type="http://schemas.openxmlformats.org/officeDocument/2006/relationships/hyperlink" Target="https://webapp.etsi.org/teldir/ListPersDetails.asp?PersId=81116" TargetMode="External"/><Relationship Id="rId2614" Type="http://schemas.openxmlformats.org/officeDocument/2006/relationships/hyperlink" Target="https://webapp.etsi.org/teldir/ListPersDetails.asp?PersId=21143" TargetMode="External"/><Relationship Id="rId7192" Type="http://schemas.openxmlformats.org/officeDocument/2006/relationships/hyperlink" Target="https://portal.3gpp.org/desktopmodules/WorkItem/WorkItemDetails.aspx?workitemId=860241" TargetMode="External"/><Relationship Id="rId1216" Type="http://schemas.openxmlformats.org/officeDocument/2006/relationships/hyperlink" Target="https://webapp.etsi.org/teldir/ListPersDetails.asp?PersId=83979" TargetMode="External"/><Relationship Id="rId1630"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WorkItem/WorkItemDetails.aspx?workitemId=930250"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4439" Type="http://schemas.openxmlformats.org/officeDocument/2006/relationships/hyperlink" Target="https://www.3gpp.org/ftp/TSG_RAN/WG4_Radio/TSGR4_104bis-e/Docs/R4-2216408.zip"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3455" Type="http://schemas.openxmlformats.org/officeDocument/2006/relationships/hyperlink" Target="https://portal.3gpp.org/desktopmodules/Specifications/SpecificationDetails.aspx?specificationId=4122" TargetMode="External"/><Relationship Id="rId4506" Type="http://schemas.openxmlformats.org/officeDocument/2006/relationships/hyperlink" Target="https://portal.3gpp.org/desktopmodules/Specifications/SpecificationDetails.aspx?specificationId=3366" TargetMode="External"/><Relationship Id="rId376" Type="http://schemas.openxmlformats.org/officeDocument/2006/relationships/hyperlink" Target="https://portal.3gpp.org/desktopmodules/Specifications/SpecificationDetails.aspx?specificationId=3935"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6678" Type="http://schemas.openxmlformats.org/officeDocument/2006/relationships/hyperlink" Target="https://portal.3gpp.org/desktopmodules/WorkItem/WorkItemDetails.aspx?workitemId=961104" TargetMode="External"/><Relationship Id="rId7729" Type="http://schemas.openxmlformats.org/officeDocument/2006/relationships/hyperlink" Target="https://webapp.etsi.org/teldir/ListPersDetails.asp?PersId=90657" TargetMode="External"/><Relationship Id="rId443" Type="http://schemas.openxmlformats.org/officeDocument/2006/relationships/hyperlink" Target="https://www.3gpp.org/ftp/TSG_RAN/WG4_Radio/TSGR4_104bis-e/Docs/R4-2215411.zip" TargetMode="External"/><Relationship Id="rId1073" Type="http://schemas.openxmlformats.org/officeDocument/2006/relationships/hyperlink" Target="https://webapp.etsi.org/teldir/ListPersDetails.asp?PersId=88729" TargetMode="External"/><Relationship Id="rId2124" Type="http://schemas.openxmlformats.org/officeDocument/2006/relationships/hyperlink" Target="https://webapp.etsi.org/teldir/ListPersDetails.asp?PersId=77326" TargetMode="External"/><Relationship Id="rId1140" Type="http://schemas.openxmlformats.org/officeDocument/2006/relationships/hyperlink" Target="https://portal.3gpp.org/desktopmodules/Release/ReleaseDetails.aspx?releaseId=192"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6745" Type="http://schemas.openxmlformats.org/officeDocument/2006/relationships/hyperlink" Target="https://portal.3gpp.org/desktopmodules/WorkItem/WorkItemDetails.aspx?workitemId=961110"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761" Type="http://schemas.openxmlformats.org/officeDocument/2006/relationships/hyperlink" Target="https://webapp.etsi.org/teldir/ListPersDetails.asp?PersId=94041" TargetMode="External"/><Relationship Id="rId6812" Type="http://schemas.openxmlformats.org/officeDocument/2006/relationships/hyperlink" Target="https://www.3gpp.org/ftp/TSG_RAN/WG4_Radio/TSGR4_104bis-e/Docs/R4-2216669.zip" TargetMode="External"/><Relationship Id="rId1957"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WorkItem/WorkItemDetails.aspx?workitemId=860240" TargetMode="External"/><Relationship Id="rId5414" Type="http://schemas.openxmlformats.org/officeDocument/2006/relationships/hyperlink" Target="https://portal.3gpp.org/desktopmodules/WorkItem/WorkItemDetails.aspx?workitemId=961110" TargetMode="External"/><Relationship Id="rId4016" Type="http://schemas.openxmlformats.org/officeDocument/2006/relationships/hyperlink" Target="https://webapp.etsi.org/teldir/ListPersDetails.asp?PersId=47284" TargetMode="External"/><Relationship Id="rId4430" Type="http://schemas.openxmlformats.org/officeDocument/2006/relationships/hyperlink" Target="https://portal.3gpp.org/desktopmodules/WorkItem/WorkItemDetails.aspx?workitemId=940082" TargetMode="External"/><Relationship Id="rId7586" Type="http://schemas.openxmlformats.org/officeDocument/2006/relationships/hyperlink" Target="https://webapp.etsi.org/teldir/ListPersDetails.asp?PersId=92474"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7239" Type="http://schemas.openxmlformats.org/officeDocument/2006/relationships/hyperlink" Target="https://portal.3gpp.org/desktopmodules/WorkItem/WorkItemDetails.aspx?workitemId=860141" TargetMode="External"/><Relationship Id="rId7653"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50174" TargetMode="External"/><Relationship Id="rId7306"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271" Type="http://schemas.openxmlformats.org/officeDocument/2006/relationships/hyperlink" Target="https://www.3gpp.org/ftp/TSG_RAN/WG4_Radio/TSGR4_104bis-e/Docs/R4-2216627.zip" TargetMode="External"/><Relationship Id="rId7720"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WorkItem/WorkItemDetails.aspx?workitemId=860241" TargetMode="External"/><Relationship Id="rId3916" Type="http://schemas.openxmlformats.org/officeDocument/2006/relationships/hyperlink" Target="https://portal.3gpp.org/desktopmodules/WorkItem/WorkItemDetails.aspx?workitemId=860140"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932" Type="http://schemas.openxmlformats.org/officeDocument/2006/relationships/hyperlink" Target="https://webapp.etsi.org/teldir/ListPersDetails.asp?PersId=56874" TargetMode="External"/><Relationship Id="rId904" Type="http://schemas.openxmlformats.org/officeDocument/2006/relationships/hyperlink" Target="https://portal.3gpp.org/desktopmodules/Release/ReleaseDetails.aspx?releaseId=193" TargetMode="External"/><Relationship Id="rId1534" Type="http://schemas.openxmlformats.org/officeDocument/2006/relationships/hyperlink" Target="https://www.3gpp.org/ftp/TSG_RAN/WG4_Radio/TSGR4_104bis-e/Docs/R4-2215678.zip" TargetMode="External"/><Relationship Id="rId7096" Type="http://schemas.openxmlformats.org/officeDocument/2006/relationships/hyperlink" Target="https://portal.3gpp.org/desktopmodules/Specifications/SpecificationDetails.aspx?specificationId=3204" TargetMode="External"/><Relationship Id="rId1601" Type="http://schemas.openxmlformats.org/officeDocument/2006/relationships/hyperlink" Target="https://portal.3gpp.org/desktopmodules/WorkItem/WorkItemDetails.aspx?workitemId=860241" TargetMode="External"/><Relationship Id="rId4757" Type="http://schemas.openxmlformats.org/officeDocument/2006/relationships/hyperlink" Target="https://portal.3gpp.org/desktopmodules/WorkItem/WorkItemDetails.aspx?workitemId=860246" TargetMode="External"/><Relationship Id="rId7163"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Release/ReleaseDetails.aspx?releaseId=193" TargetMode="External"/><Relationship Id="rId5808" Type="http://schemas.openxmlformats.org/officeDocument/2006/relationships/hyperlink" Target="https://portal.3gpp.org/desktopmodules/Specifications/SpecificationDetails.aspx?specificationId=3204" TargetMode="External"/><Relationship Id="rId7230" Type="http://schemas.openxmlformats.org/officeDocument/2006/relationships/hyperlink" Target="https://portal.3gpp.org/desktopmodules/WorkItem/WorkItemDetails.aspx?workitemId=860146" TargetMode="External"/><Relationship Id="rId694" Type="http://schemas.openxmlformats.org/officeDocument/2006/relationships/hyperlink" Target="https://www.3gpp.org/ftp/TSG_RAN/WG4_Radio/TSGR4_104bis-e/Docs/R4-2215468.zip" TargetMode="External"/><Relationship Id="rId2375" Type="http://schemas.openxmlformats.org/officeDocument/2006/relationships/hyperlink" Target="https://portal.3gpp.org/desktopmodules/WorkItem/WorkItemDetails.aspx?workitemId=940195" TargetMode="External"/><Relationship Id="rId3773" Type="http://schemas.openxmlformats.org/officeDocument/2006/relationships/hyperlink" Target="https://webapp.etsi.org/teldir/ListPersDetails.asp?PersId=47239"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2028" Type="http://schemas.openxmlformats.org/officeDocument/2006/relationships/hyperlink" Target="https://www.3gpp.org/ftp/TSG_RAN/WG4_Radio/TSGR4_104bis-e/Docs/R4-2215803.zip" TargetMode="External"/><Relationship Id="rId3426" Type="http://schemas.openxmlformats.org/officeDocument/2006/relationships/hyperlink" Target="https://portal.3gpp.org/desktopmodules/Release/ReleaseDetails.aspx?releaseId=193" TargetMode="External"/><Relationship Id="rId3840" Type="http://schemas.openxmlformats.org/officeDocument/2006/relationships/hyperlink" Target="https://www.3gpp.org/ftp/TSG_RAN/WG4_Radio/TSGR4_104bis-e/Docs/R4-2216262.zip" TargetMode="External"/><Relationship Id="rId6996" Type="http://schemas.openxmlformats.org/officeDocument/2006/relationships/hyperlink" Target="https://webapp.etsi.org/teldir/ListPersDetails.asp?PersId=90657"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442" Type="http://schemas.openxmlformats.org/officeDocument/2006/relationships/hyperlink" Target="https://webapp.etsi.org/teldir/ListPersDetails.asp?PersId=43891" TargetMode="External"/><Relationship Id="rId5598" Type="http://schemas.openxmlformats.org/officeDocument/2006/relationships/hyperlink" Target="https://portal.3gpp.org/desktopmodules/Release/ReleaseDetails.aspx?releaseId=192" TargetMode="External"/><Relationship Id="rId6649" Type="http://schemas.openxmlformats.org/officeDocument/2006/relationships/hyperlink" Target="https://portal.3gpp.org/desktopmodules/Release/ReleaseDetails.aspx?releaseId=193" TargetMode="External"/><Relationship Id="rId414" Type="http://schemas.openxmlformats.org/officeDocument/2006/relationships/hyperlink" Target="https://webapp.etsi.org/teldir/ListPersDetails.asp?PersId=82637" TargetMode="External"/><Relationship Id="rId1044" Type="http://schemas.openxmlformats.org/officeDocument/2006/relationships/hyperlink" Target="https://portal.3gpp.org/desktopmodules/Release/ReleaseDetails.aspx?releaseId=192" TargetMode="External"/><Relationship Id="rId5665" Type="http://schemas.openxmlformats.org/officeDocument/2006/relationships/hyperlink" Target="https://webapp.etsi.org/teldir/ListPersDetails.asp?PersId=88732" TargetMode="External"/><Relationship Id="rId6716" Type="http://schemas.openxmlformats.org/officeDocument/2006/relationships/hyperlink" Target="https://www.3gpp.org/ftp/TSG_RAN/WG4_Radio/TSGR4_104bis-e/Docs/R4-221609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732" Type="http://schemas.openxmlformats.org/officeDocument/2006/relationships/hyperlink" Target="https://www.3gpp.org/ftp/TSG_RAN/WG4_Radio/TSGR4_104bis-e/Docs/R4-2216739.zip" TargetMode="External"/><Relationship Id="rId3283" Type="http://schemas.openxmlformats.org/officeDocument/2006/relationships/hyperlink" Target="https://webapp.etsi.org/teldir/ListPersDetails.asp?PersId=88368" TargetMode="External"/><Relationship Id="rId4334"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335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7557" Type="http://schemas.openxmlformats.org/officeDocument/2006/relationships/hyperlink" Target="https://webapp.etsi.org/teldir/ListPersDetails.asp?PersId=92474" TargetMode="External"/><Relationship Id="rId7971" Type="http://schemas.openxmlformats.org/officeDocument/2006/relationships/hyperlink" Target="https://portal.3gpp.org/desktopmodules/Specifications/SpecificationDetails.aspx?specificationId=4070" TargetMode="External"/><Relationship Id="rId6573" Type="http://schemas.openxmlformats.org/officeDocument/2006/relationships/hyperlink" Target="https://webapp.etsi.org/teldir/ListPersDetails.asp?PersId=90657" TargetMode="External"/><Relationship Id="rId7624"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Release/ReleaseDetails.aspx?releaseId=193" TargetMode="External"/><Relationship Id="rId6226" Type="http://schemas.openxmlformats.org/officeDocument/2006/relationships/hyperlink" Target="https://portal.3gpp.org/desktopmodules/Specifications/SpecificationDetails.aspx?specificationId=3935" TargetMode="External"/><Relationship Id="rId6640" Type="http://schemas.openxmlformats.org/officeDocument/2006/relationships/hyperlink" Target="https://portal.3gpp.org/desktopmodules/Release/ReleaseDetails.aspx?releaseId=193" TargetMode="External"/><Relationship Id="rId1785" Type="http://schemas.openxmlformats.org/officeDocument/2006/relationships/hyperlink" Target="https://webapp.etsi.org/teldir/ListPersDetails.asp?PersId=96415"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7067" Type="http://schemas.openxmlformats.org/officeDocument/2006/relationships/hyperlink" Target="https://portal.3gpp.org/desktopmodules/WorkItem/WorkItemDetails.aspx?workitemId=950174" TargetMode="External"/><Relationship Id="rId7481" Type="http://schemas.openxmlformats.org/officeDocument/2006/relationships/hyperlink" Target="https://webapp.etsi.org/teldir/ListPersDetails.asp?PersId=92474" TargetMode="External"/><Relationship Id="rId1505" Type="http://schemas.openxmlformats.org/officeDocument/2006/relationships/hyperlink" Target="https://www.3gpp.org/ftp/TSG_RAN/WG4_Radio/TSGR4_104bis-e/Docs/R4-2215671.zip" TargetMode="External"/><Relationship Id="rId6083" Type="http://schemas.openxmlformats.org/officeDocument/2006/relationships/hyperlink" Target="https://www.3gpp.org/ftp/TSG_RAN/WG4_Radio/TSGR4_104bis-e/Docs/R4-2216823.zip" TargetMode="External"/><Relationship Id="rId7134" Type="http://schemas.openxmlformats.org/officeDocument/2006/relationships/hyperlink" Target="https://portal.3gpp.org/desktopmodules/Release/ReleaseDetails.aspx?releaseId=192" TargetMode="External"/><Relationship Id="rId3677" Type="http://schemas.openxmlformats.org/officeDocument/2006/relationships/hyperlink" Target="https://www.3gpp.org/ftp/TSG_RAN/WG4_Radio/TSGR4_104bis-e/Docs/R4-2216217.zip" TargetMode="External"/><Relationship Id="rId4728" Type="http://schemas.openxmlformats.org/officeDocument/2006/relationships/hyperlink" Target="https://portal.3gpp.org/desktopmodules/WorkItem/WorkItemDetails.aspx?workitemId=860140"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693" Type="http://schemas.openxmlformats.org/officeDocument/2006/relationships/hyperlink" Target="https://www.3gpp.org/ftp/TSG_RAN/WG4_Radio/TSGR4_104bis-e/Docs/R4-2215973.zip" TargetMode="External"/><Relationship Id="rId3744" Type="http://schemas.openxmlformats.org/officeDocument/2006/relationships/hyperlink" Target="https://portal.3gpp.org/desktopmodules/Release/ReleaseDetails.aspx?releaseId=192" TargetMode="External"/><Relationship Id="rId6150" Type="http://schemas.openxmlformats.org/officeDocument/2006/relationships/hyperlink" Target="https://www.3gpp.org/ftp/TSG_RAN/WG4_Radio/TSGR4_104bis-e/Docs/R4-2216839.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950179" TargetMode="External"/><Relationship Id="rId1295" Type="http://schemas.openxmlformats.org/officeDocument/2006/relationships/hyperlink" Target="https://webapp.etsi.org/teldir/ListPersDetails.asp?PersId=83979" TargetMode="External"/><Relationship Id="rId2346" Type="http://schemas.openxmlformats.org/officeDocument/2006/relationships/hyperlink" Target="https://www.3gpp.org/ftp/TSG_RAN/WG4_Radio/TSGR4_104bis-e/Docs/R4-2215882.zip" TargetMode="External"/><Relationship Id="rId2760" Type="http://schemas.openxmlformats.org/officeDocument/2006/relationships/hyperlink" Target="https://portal.3gpp.org/desktopmodules/Specifications/SpecificationDetails.aspx?specificationId=3934" TargetMode="External"/><Relationship Id="rId3811" Type="http://schemas.openxmlformats.org/officeDocument/2006/relationships/hyperlink" Target="https://webapp.etsi.org/teldir/ListPersDetails.asp?PersId=92158" TargetMode="External"/><Relationship Id="rId6967"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www.3gpp.org/ftp/TSG_RAN/WG4_Radio/TSGR4_104bis-e/Docs/R4-2215634.zip" TargetMode="External"/><Relationship Id="rId2413" Type="http://schemas.openxmlformats.org/officeDocument/2006/relationships/hyperlink" Target="https://webapp.etsi.org/teldir/ListPersDetails.asp?PersId=43891" TargetMode="External"/><Relationship Id="rId5569"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4238" Type="http://schemas.openxmlformats.org/officeDocument/2006/relationships/hyperlink" Target="https://portal.3gpp.org/desktopmodules/WorkItem/WorkItemDetails.aspx?workitemId=860140" TargetMode="External"/><Relationship Id="rId5636" Type="http://schemas.openxmlformats.org/officeDocument/2006/relationships/hyperlink" Target="https://portal.3gpp.org/desktopmodules/WorkItem/WorkItemDetails.aspx?workitemId=940194"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4305" Type="http://schemas.openxmlformats.org/officeDocument/2006/relationships/hyperlink" Target="https://portal.3gpp.org/desktopmodules/Specifications/SpecificationDetails.aspx?specificationId=3283" TargetMode="External"/><Relationship Id="rId7875"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Release/ReleaseDetails.aspx?releaseId=193" TargetMode="External"/><Relationship Id="rId3321" Type="http://schemas.openxmlformats.org/officeDocument/2006/relationships/hyperlink" Target="https://webapp.etsi.org/teldir/ListPersDetails.asp?PersId=88368" TargetMode="External"/><Relationship Id="rId6477" Type="http://schemas.openxmlformats.org/officeDocument/2006/relationships/hyperlink" Target="https://webapp.etsi.org/teldir/ListPersDetails.asp?PersId=90657" TargetMode="External"/><Relationship Id="rId6891" Type="http://schemas.openxmlformats.org/officeDocument/2006/relationships/hyperlink" Target="https://portal.3gpp.org/desktopmodules/Release/ReleaseDetails.aspx?releaseId=193" TargetMode="External"/><Relationship Id="rId7528" Type="http://schemas.openxmlformats.org/officeDocument/2006/relationships/hyperlink" Target="https://webapp.etsi.org/teldir/ListPersDetails.asp?PersId=92474" TargetMode="External"/><Relationship Id="rId7942" Type="http://schemas.openxmlformats.org/officeDocument/2006/relationships/hyperlink" Target="https://portal.3gpp.org/desktopmodules/WorkItem/WorkItemDetails.aspx?workitemId=950180" TargetMode="External"/><Relationship Id="rId242" Type="http://schemas.openxmlformats.org/officeDocument/2006/relationships/hyperlink" Target="https://webapp.etsi.org/teldir/ListPersDetails.asp?PersId=14160" TargetMode="External"/><Relationship Id="rId5079" Type="http://schemas.openxmlformats.org/officeDocument/2006/relationships/hyperlink" Target="https://portal.3gpp.org/desktopmodules/Release/ReleaseDetails.aspx?releaseId=193" TargetMode="External"/><Relationship Id="rId5493" Type="http://schemas.openxmlformats.org/officeDocument/2006/relationships/hyperlink" Target="https://www.3gpp.org/ftp/TSG_RAN/WG4_Radio/TSGR4_104bis-e/Docs/R4-2216682.zip" TargetMode="External"/><Relationship Id="rId6544" Type="http://schemas.openxmlformats.org/officeDocument/2006/relationships/hyperlink" Target="https://webapp.etsi.org/teldir/ListPersDetails.asp?PersId=90657"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560" Type="http://schemas.openxmlformats.org/officeDocument/2006/relationships/hyperlink" Target="https://webapp.etsi.org/teldir/ListPersDetails.asp?PersId=77077" TargetMode="External"/><Relationship Id="rId4162" Type="http://schemas.openxmlformats.org/officeDocument/2006/relationships/hyperlink" Target="https://www.3gpp.org/ftp/TSG_RAN/WG4_Radio/TSGR4_104bis-e/Docs/R4-2216340.zip" TargetMode="External"/><Relationship Id="rId5213" Type="http://schemas.openxmlformats.org/officeDocument/2006/relationships/hyperlink" Target="https://portal.3gpp.org/desktopmodules/Release/ReleaseDetails.aspx?releaseId=192" TargetMode="External"/><Relationship Id="rId6611" Type="http://schemas.openxmlformats.org/officeDocument/2006/relationships/hyperlink" Target="https://www.3gpp.org/ftp/TSG_RAN/WG4_Radio/TSGR4_104bis-e/Docs/R4-2216162.zip" TargetMode="External"/><Relationship Id="rId1756" Type="http://schemas.openxmlformats.org/officeDocument/2006/relationships/hyperlink" Target="https://portal.3gpp.org/desktopmodules/Release/ReleaseDetails.aspx?releaseId=193" TargetMode="External"/><Relationship Id="rId2807" Type="http://schemas.openxmlformats.org/officeDocument/2006/relationships/hyperlink" Target="https://www.3gpp.org/ftp/TSG_RAN/WG4_Radio/TSGR4_104bis-e/Docs/R4-2216001.zip"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7385" Type="http://schemas.openxmlformats.org/officeDocument/2006/relationships/hyperlink" Target="https://webapp.etsi.org/teldir/ListPersDetails.asp?PersId=92474" TargetMode="External"/><Relationship Id="rId3995" Type="http://schemas.openxmlformats.org/officeDocument/2006/relationships/hyperlink" Target="https://www.3gpp.org/ftp/TSG_RAN/WG4_Radio/TSGR4_104bis-e/Docs/R4-2216302.zip" TargetMode="External"/><Relationship Id="rId7038" Type="http://schemas.openxmlformats.org/officeDocument/2006/relationships/hyperlink" Target="https://webapp.etsi.org/teldir/ListPersDetails.asp?PersId=90657" TargetMode="External"/><Relationship Id="rId7452" Type="http://schemas.openxmlformats.org/officeDocument/2006/relationships/hyperlink" Target="https://webapp.etsi.org/teldir/ListPersDetails.asp?PersId=92474"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605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desktopmodules/Specifications/SpecificationDetails.aspx?specificationId=3204" TargetMode="External"/><Relationship Id="rId569" Type="http://schemas.openxmlformats.org/officeDocument/2006/relationships/hyperlink" Target="https://webapp.etsi.org/teldir/ListPersDetails.asp?PersId=80243"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664" Type="http://schemas.openxmlformats.org/officeDocument/2006/relationships/hyperlink" Target="https://portal.3gpp.org/desktopmodules/WorkItem/WorkItemDetails.aspx?workitemId=90026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636" Type="http://schemas.openxmlformats.org/officeDocument/2006/relationships/hyperlink" Target="https://www.3gpp.org/ftp/TSG_RAN/WG4_Radio/TSGR4_104bis-e/Docs/R4-2215454.zip" TargetMode="External"/><Relationship Id="rId1266" Type="http://schemas.openxmlformats.org/officeDocument/2006/relationships/hyperlink" Target="https://portal.3gpp.org/desktopmodules/Specifications/SpecificationDetails.aspx?specificationId=3204" TargetMode="External"/><Relationship Id="rId2317" Type="http://schemas.openxmlformats.org/officeDocument/2006/relationships/hyperlink" Target="https://portal.3gpp.org/desktopmodules/WorkItem/WorkItemDetails.aspx?workitemId=860145" TargetMode="External"/><Relationship Id="rId3715" Type="http://schemas.openxmlformats.org/officeDocument/2006/relationships/hyperlink" Target="https://www.3gpp.org/ftp/TSG_RAN/WG4_Radio/TSGR4_104bis-e/Docs/R4-2216226.zip" TargetMode="External"/><Relationship Id="rId1680" Type="http://schemas.openxmlformats.org/officeDocument/2006/relationships/hyperlink" Target="https://portal.3gpp.org/desktopmodules/WorkItem/WorkItemDetails.aspx?workitemId=950068"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6938" Type="http://schemas.openxmlformats.org/officeDocument/2006/relationships/hyperlink" Target="https://webapp.etsi.org/teldir/ListPersDetails.asp?PersId=90657" TargetMode="External"/><Relationship Id="rId703" Type="http://schemas.openxmlformats.org/officeDocument/2006/relationships/hyperlink" Target="https://webapp.etsi.org/teldir/ListPersDetails.asp?PersId=88033" TargetMode="External"/><Relationship Id="rId1333" Type="http://schemas.openxmlformats.org/officeDocument/2006/relationships/hyperlink" Target="https://www.3gpp.org/ftp/TSG_RAN/WG4_Radio/TSGR4_104bis-e/Docs/R4-2215626.zip" TargetMode="External"/><Relationship Id="rId4489" Type="http://schemas.openxmlformats.org/officeDocument/2006/relationships/hyperlink" Target="https://portal.3gpp.org/desktopmodules/Release/ReleaseDetails.aspx?releaseId=193"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76209"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8013" Type="http://schemas.openxmlformats.org/officeDocument/2006/relationships/hyperlink" Target="https://portal.3gpp.org/desktopmodules/Release/ReleaseDetails.aspx?releaseId=193" TargetMode="External"/><Relationship Id="rId3158" Type="http://schemas.openxmlformats.org/officeDocument/2006/relationships/hyperlink" Target="https://portal.3gpp.org/desktopmodules/WorkItem/WorkItemDetails.aspx?workitemId=961011"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623" Type="http://schemas.openxmlformats.org/officeDocument/2006/relationships/hyperlink" Target="https://www.3gpp.org/ftp/TSG_RAN/WG4_Radio/TSGR4_104bis-e/Docs/R4-2216459.zip" TargetMode="External"/><Relationship Id="rId7779" Type="http://schemas.openxmlformats.org/officeDocument/2006/relationships/hyperlink" Target="https://webapp.etsi.org/teldir/ListPersDetails.asp?PersId=90657"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3225"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Specifications/SpecificationDetails.aspx?specificationId=3283" TargetMode="External"/><Relationship Id="rId146" Type="http://schemas.openxmlformats.org/officeDocument/2006/relationships/hyperlink" Target="https://www.3gpp.org/ftp/TSG_RAN/WG4_Radio/TSGR4_104bis-e/Docs/R4-2215341.zip"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7846"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6862" Type="http://schemas.openxmlformats.org/officeDocument/2006/relationships/hyperlink" Target="https://portal.3gpp.org/desktopmodules/Specifications/SpecificationDetails.aspx?specificationId=4125" TargetMode="External"/><Relationship Id="rId7913" Type="http://schemas.openxmlformats.org/officeDocument/2006/relationships/hyperlink" Target="https://portal.3gpp.org/desktopmodules/Release/ReleaseDetails.aspx?releaseId=193"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6515" Type="http://schemas.openxmlformats.org/officeDocument/2006/relationships/hyperlink" Target="https://webapp.etsi.org/teldir/ListPersDetails.asp?PersId=9065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7289" Type="http://schemas.openxmlformats.org/officeDocument/2006/relationships/hyperlink" Target="https://webapp.etsi.org/teldir/ListPersDetails.asp?PersId=92474"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7356" Type="http://schemas.openxmlformats.org/officeDocument/2006/relationships/hyperlink" Target="https://webapp.etsi.org/teldir/ListPersDetails.asp?PersId=92474" TargetMode="External"/><Relationship Id="rId7770" Type="http://schemas.openxmlformats.org/officeDocument/2006/relationships/hyperlink" Target="https://webapp.etsi.org/teldir/ListPersDetails.asp?PersId=90657" TargetMode="External"/><Relationship Id="rId6372" Type="http://schemas.openxmlformats.org/officeDocument/2006/relationships/hyperlink" Target="https://webapp.etsi.org/teldir/ListPersDetails.asp?PersId=90657" TargetMode="External"/><Relationship Id="rId7009" Type="http://schemas.openxmlformats.org/officeDocument/2006/relationships/hyperlink" Target="https://webapp.etsi.org/teldir/ListPersDetails.asp?PersId=90657" TargetMode="External"/><Relationship Id="rId7423" Type="http://schemas.openxmlformats.org/officeDocument/2006/relationships/hyperlink" Target="https://webapp.etsi.org/teldir/ListPersDetails.asp?PersId=92474" TargetMode="External"/><Relationship Id="rId3966" Type="http://schemas.openxmlformats.org/officeDocument/2006/relationships/hyperlink" Target="https://portal.3gpp.org/desktopmodules/Release/ReleaseDetails.aspx?releaseId=192" TargetMode="External"/><Relationship Id="rId6025" Type="http://schemas.openxmlformats.org/officeDocument/2006/relationships/hyperlink" Target="https://webapp.etsi.org/teldir/ListPersDetails.asp?PersId=87068"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Specifications/SpecificationDetails.aspx?specificationId=3285" TargetMode="External"/><Relationship Id="rId1584" Type="http://schemas.openxmlformats.org/officeDocument/2006/relationships/hyperlink" Target="https://portal.3gpp.org/desktopmodules/Release/ReleaseDetails.aspx?releaseId=192" TargetMode="External"/><Relationship Id="rId2635" Type="http://schemas.openxmlformats.org/officeDocument/2006/relationships/hyperlink" Target="https://webapp.etsi.org/teldir/ListPersDetails.asp?PersId=21143" TargetMode="External"/><Relationship Id="rId607" Type="http://schemas.openxmlformats.org/officeDocument/2006/relationships/hyperlink" Target="https://portal.3gpp.org/desktopmodules/WorkItem/WorkItemDetails.aspx?workitemId=940198" TargetMode="External"/><Relationship Id="rId1237" Type="http://schemas.openxmlformats.org/officeDocument/2006/relationships/hyperlink" Target="https://portal.3gpp.org/desktopmodules/Specifications/SpecificationDetails.aspx?specificationId=3204"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6909" Type="http://schemas.openxmlformats.org/officeDocument/2006/relationships/hyperlink" Target="https://webapp.etsi.org/teldir/ListPersDetails.asp?PersId=90657" TargetMode="External"/><Relationship Id="rId1304" Type="http://schemas.openxmlformats.org/officeDocument/2006/relationships/hyperlink" Target="https://webapp.etsi.org/teldir/ListPersDetails.asp?PersId=83979" TargetMode="External"/><Relationship Id="rId4874" Type="http://schemas.openxmlformats.org/officeDocument/2006/relationships/hyperlink" Target="https://www.3gpp.org/ftp/TSG_RAN/WG4_Radio/TSGR4_104bis-e/Docs/R4-2216520.zip" TargetMode="External"/><Relationship Id="rId7280" Type="http://schemas.openxmlformats.org/officeDocument/2006/relationships/hyperlink" Target="https://portal.3gpp.org/desktopmodules/Release/ReleaseDetails.aspx?releaseId=192" TargetMode="External"/><Relationship Id="rId3476" Type="http://schemas.openxmlformats.org/officeDocument/2006/relationships/hyperlink" Target="https://www.3gpp.org/ftp/TSG_RAN/WG4_Radio/TSGR4_104bis-e/Docs/R4-2216164.zip"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890" Type="http://schemas.openxmlformats.org/officeDocument/2006/relationships/hyperlink" Target="https://webapp.etsi.org/teldir/ListPersDetails.asp?PersId=47284" TargetMode="External"/><Relationship Id="rId4941" Type="http://schemas.openxmlformats.org/officeDocument/2006/relationships/hyperlink" Target="https://webapp.etsi.org/teldir/ListPersDetails.asp?PersId=59676" TargetMode="External"/><Relationship Id="rId7000" Type="http://schemas.openxmlformats.org/officeDocument/2006/relationships/hyperlink" Target="https://webapp.etsi.org/teldir/ListPersDetails.asp?PersId=90657"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6699" Type="http://schemas.openxmlformats.org/officeDocument/2006/relationships/hyperlink" Target="https://www.3gpp.org/ftp/TSG_RAN/WG4_Radio/TSGR4_104bis-e/Docs/R4-2215522.zip" TargetMode="External"/><Relationship Id="rId117" Type="http://schemas.openxmlformats.org/officeDocument/2006/relationships/hyperlink" Target="https://webapp.etsi.org/teldir/ListPersDetails.asp?PersId=88270" TargetMode="External"/><Relationship Id="rId3610" Type="http://schemas.openxmlformats.org/officeDocument/2006/relationships/hyperlink" Target="https://portal.3gpp.org/desktopmodules/Specifications/SpecificationDetails.aspx?specificationId=3935" TargetMode="External"/><Relationship Id="rId6766" Type="http://schemas.openxmlformats.org/officeDocument/2006/relationships/hyperlink" Target="https://portal.3gpp.org/desktopmodules/WorkItem/WorkItemDetails.aspx?workitemId=961111" TargetMode="External"/><Relationship Id="rId7817" Type="http://schemas.openxmlformats.org/officeDocument/2006/relationships/hyperlink" Target="https://webapp.etsi.org/teldir/ListPersDetails.asp?PersId=90657"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6833" Type="http://schemas.openxmlformats.org/officeDocument/2006/relationships/hyperlink" Target="https://portal.3gpp.org/desktopmodules/Specifications/SpecificationDetails.aspx?specificationId=4120" TargetMode="External"/><Relationship Id="rId1978" Type="http://schemas.openxmlformats.org/officeDocument/2006/relationships/hyperlink" Target="https://webapp.etsi.org/teldir/ListPersDetails.asp?PersId=61012" TargetMode="External"/><Relationship Id="rId4384" Type="http://schemas.openxmlformats.org/officeDocument/2006/relationships/hyperlink" Target="https://portal.3gpp.org/desktopmodules/WorkItem/WorkItemDetails.aspx?workitemId=860246" TargetMode="External"/><Relationship Id="rId5435" Type="http://schemas.openxmlformats.org/officeDocument/2006/relationships/hyperlink" Target="https://www.3gpp.org/ftp/TSG_RAN/WG4_Radio/TSGR4_104bis-e/Docs/R4-2216668.zip" TargetMode="External"/><Relationship Id="rId4037" Type="http://schemas.openxmlformats.org/officeDocument/2006/relationships/hyperlink" Target="https://www.3gpp.org/ftp/TSG_RAN/WG4_Radio/TSGR4_104bis-e/Docs/R4-2216312.zip"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6900"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Specifications/SpecificationDetails.aspx?specificationId=3926" TargetMode="External"/><Relationship Id="rId4104" Type="http://schemas.openxmlformats.org/officeDocument/2006/relationships/hyperlink" Target="https://portal.3gpp.org/desktopmodules/Release/ReleaseDetails.aspx?releaseId=192" TargetMode="External"/><Relationship Id="rId3120" Type="http://schemas.openxmlformats.org/officeDocument/2006/relationships/hyperlink" Target="https://www.3gpp.org/ftp/TSG_RAN/WG4_Radio/TSGR4_104bis-e/Docs/R4-2216081.zip" TargetMode="External"/><Relationship Id="rId6276" Type="http://schemas.openxmlformats.org/officeDocument/2006/relationships/hyperlink" Target="https://webapp.etsi.org/teldir/ListPersDetails.asp?PersId=84478" TargetMode="External"/><Relationship Id="rId7674"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Specifications/SpecificationDetails.aspx?specificationId=3283" TargetMode="External"/><Relationship Id="rId7327" Type="http://schemas.openxmlformats.org/officeDocument/2006/relationships/hyperlink" Target="https://webapp.etsi.org/teldir/ListPersDetails.asp?PersId=92474" TargetMode="External"/><Relationship Id="rId7741" Type="http://schemas.openxmlformats.org/officeDocument/2006/relationships/hyperlink" Target="https://portal.3gpp.org/desktopmodules/WorkItem/WorkItemDetails.aspx?workitemId=860140"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2539" Type="http://schemas.openxmlformats.org/officeDocument/2006/relationships/hyperlink" Target="https://webapp.etsi.org/teldir/ListPersDetails.asp?PersId=70298" TargetMode="External"/><Relationship Id="rId2953" Type="http://schemas.openxmlformats.org/officeDocument/2006/relationships/hyperlink" Target="https://portal.3gpp.org/desktopmodules/Release/ReleaseDetails.aspx?releaseId=193" TargetMode="External"/><Relationship Id="rId6410" Type="http://schemas.openxmlformats.org/officeDocument/2006/relationships/hyperlink" Target="https://webapp.etsi.org/teldir/ListPersDetails.asp?PersId=90657" TargetMode="External"/><Relationship Id="rId925" Type="http://schemas.openxmlformats.org/officeDocument/2006/relationships/hyperlink" Target="https://portal.3gpp.org/desktopmodules/Specifications/SpecificationDetails.aspx?specificationId=4118" TargetMode="External"/><Relationship Id="rId1555" Type="http://schemas.openxmlformats.org/officeDocument/2006/relationships/hyperlink" Target="https://portal.3gpp.org/desktopmodules/Specifications/SpecificationDetails.aspx?specificationId=3935"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7184" Type="http://schemas.openxmlformats.org/officeDocument/2006/relationships/hyperlink" Target="https://portal.3gpp.org/desktopmodules/Release/ReleaseDetails.aspx?releaseId=192"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5829" Type="http://schemas.openxmlformats.org/officeDocument/2006/relationships/hyperlink" Target="https://portal.3gpp.org/desktopmodules/Release/ReleaseDetails.aspx?releaseId=193" TargetMode="External"/><Relationship Id="rId7251" Type="http://schemas.openxmlformats.org/officeDocument/2006/relationships/hyperlink" Target="https://portal.3gpp.org/desktopmodules/WorkItem/WorkItemDetails.aspx?workitemId=860240" TargetMode="External"/><Relationship Id="rId3794" Type="http://schemas.openxmlformats.org/officeDocument/2006/relationships/hyperlink" Target="https://www.3gpp.org/ftp/TSG_RAN/WG4_Radio/TSGR4_104bis-e/Docs/R4-2216249.zip" TargetMode="External"/><Relationship Id="rId484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861" Type="http://schemas.openxmlformats.org/officeDocument/2006/relationships/hyperlink" Target="https://portal.3gpp.org/desktopmodules/Specifications/SpecificationDetails.aspx?specificationId=3204"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463" Type="http://schemas.openxmlformats.org/officeDocument/2006/relationships/hyperlink" Target="https://webapp.etsi.org/teldir/ListPersDetails.asp?PersId=94871" TargetMode="External"/><Relationship Id="rId3514" Type="http://schemas.openxmlformats.org/officeDocument/2006/relationships/hyperlink" Target="https://www.3gpp.org/ftp/TSG_RAN/WG4_Radio/TSGR4_104bis-e/Docs/R4-2216173.zip" TargetMode="External"/><Relationship Id="rId435"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3204" TargetMode="External"/><Relationship Id="rId2530" Type="http://schemas.openxmlformats.org/officeDocument/2006/relationships/hyperlink" Target="https://www.3gpp.org/ftp/TSG_RAN/WG4_Radio/TSGR4_104bis-e/Docs/R4-2215930.zip" TargetMode="External"/><Relationship Id="rId5686" Type="http://schemas.openxmlformats.org/officeDocument/2006/relationships/hyperlink" Target="https://www.3gpp.org/ftp/TSG_RAN/WG4_Radio/TSGR4_104bis-e/Docs/R4-2216728.zip" TargetMode="External"/><Relationship Id="rId6737" Type="http://schemas.openxmlformats.org/officeDocument/2006/relationships/hyperlink" Target="https://portal.3gpp.org/desktopmodules/WorkItem/WorkItemDetails.aspx?workitemId=961110"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5339" Type="http://schemas.openxmlformats.org/officeDocument/2006/relationships/hyperlink" Target="https://portal.3gpp.org/desktopmodules/Specifications/SpecificationDetails.aspx?specificationId=39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ww.3gpp.org/ftp/TSG_RAN/WG4_Radio/TSGR4_104bis-e/Docs/R4-2216054.zip" TargetMode="External"/><Relationship Id="rId1949" Type="http://schemas.openxmlformats.org/officeDocument/2006/relationships/hyperlink" Target="https://portal.3gpp.org/desktopmodules/WorkItem/WorkItemDetails.aspx?workitemId=950174" TargetMode="External"/><Relationship Id="rId4008" Type="http://schemas.openxmlformats.org/officeDocument/2006/relationships/hyperlink" Target="https://portal.3gpp.org/desktopmodules/Specifications/SpecificationDetails.aspx?specificationId=3204" TargetMode="External"/><Relationship Id="rId5406" Type="http://schemas.openxmlformats.org/officeDocument/2006/relationships/hyperlink" Target="https://portal.3gpp.org/desktopmodules/WorkItem/WorkItemDetails.aspx?workitemId=970084"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3371" Type="http://schemas.openxmlformats.org/officeDocument/2006/relationships/hyperlink" Target="https://portal.3gpp.org/desktopmodules/WorkItem/WorkItemDetails.aspx?workitemId=961110" TargetMode="External"/><Relationship Id="rId4422" Type="http://schemas.openxmlformats.org/officeDocument/2006/relationships/hyperlink" Target="https://portal.3gpp.org/desktopmodules/WorkItem/WorkItemDetails.aspx?workitemId=950179" TargetMode="External"/><Relationship Id="rId7578" Type="http://schemas.openxmlformats.org/officeDocument/2006/relationships/hyperlink" Target="https://webapp.etsi.org/teldir/ListPersDetails.asp?PersId=92474" TargetMode="External"/><Relationship Id="rId7992" Type="http://schemas.openxmlformats.org/officeDocument/2006/relationships/hyperlink" Target="https://portal.3gpp.org/desktopmodules/Specifications/SpecificationDetails.aspx?specificationId=2421" TargetMode="External"/><Relationship Id="rId3024" Type="http://schemas.openxmlformats.org/officeDocument/2006/relationships/hyperlink" Target="https://webapp.etsi.org/teldir/ListPersDetails.asp?PersId=83353" TargetMode="External"/><Relationship Id="rId6594" Type="http://schemas.openxmlformats.org/officeDocument/2006/relationships/hyperlink" Target="https://webapp.etsi.org/teldir/ListPersDetails.asp?PersId=90657" TargetMode="External"/><Relationship Id="rId7645" Type="http://schemas.openxmlformats.org/officeDocument/2006/relationships/hyperlink" Target="https://webapp.etsi.org/teldir/ListPersDetails.asp?PersId=90657" TargetMode="External"/><Relationship Id="rId2040" Type="http://schemas.openxmlformats.org/officeDocument/2006/relationships/hyperlink" Target="https://www.3gpp.org/ftp/TSG_RAN/WG4_Radio/TSGR4_104bis-e/Docs/R4-2215806.zip"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657" TargetMode="External"/><Relationship Id="rId5263" Type="http://schemas.openxmlformats.org/officeDocument/2006/relationships/hyperlink" Target="https://portal.3gpp.org/desktopmodules/Release/ReleaseDetails.aspx?releaseId=193"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873" Type="http://schemas.openxmlformats.org/officeDocument/2006/relationships/hyperlink" Target="https://webapp.etsi.org/teldir/ListPersDetails.asp?PersId=86200" TargetMode="External"/><Relationship Id="rId2924" Type="http://schemas.openxmlformats.org/officeDocument/2006/relationships/hyperlink" Target="https://portal.3gpp.org/desktopmodules/Release/ReleaseDetails.aspx?releaseId=192" TargetMode="External"/><Relationship Id="rId7088" Type="http://schemas.openxmlformats.org/officeDocument/2006/relationships/hyperlink" Target="https://portal.3gpp.org/desktopmodules/WorkItem/WorkItemDetails.aspx?workitemId=860246" TargetMode="External"/><Relationship Id="rId1526" Type="http://schemas.openxmlformats.org/officeDocument/2006/relationships/hyperlink" Target="https://www.3gpp.org/ftp/TSG_RAN/WG4_Radio/TSGR4_104bis-e/Docs/R4-2215676.zip" TargetMode="External"/><Relationship Id="rId1940" Type="http://schemas.openxmlformats.org/officeDocument/2006/relationships/hyperlink" Target="https://webapp.etsi.org/teldir/ListPersDetails.asp?PersId=89431"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7155" Type="http://schemas.openxmlformats.org/officeDocument/2006/relationships/hyperlink" Target="https://portal.3gpp.org/desktopmodules/Specifications/SpecificationDetails.aspx?specificationId=3204" TargetMode="External"/><Relationship Id="rId3765" Type="http://schemas.openxmlformats.org/officeDocument/2006/relationships/hyperlink" Target="https://www.3gpp.org/ftp/TSG_RAN/WG4_Radio/TSGR4_104bis-e/Docs/R4-2216240.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7222"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2367" Type="http://schemas.openxmlformats.org/officeDocument/2006/relationships/hyperlink" Target="https://www.3gpp.org/ftp/TSG_RAN/WG4_Radio/TSGR4_104bis-e/Docs/R4-2215889.zip"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39" Type="http://schemas.openxmlformats.org/officeDocument/2006/relationships/hyperlink" Target="https://webapp.etsi.org/teldir/ListPersDetails.asp?PersId=82637" TargetMode="External"/><Relationship Id="rId753" Type="http://schemas.openxmlformats.org/officeDocument/2006/relationships/hyperlink" Target="https://webapp.etsi.org/teldir/ListPersDetails.asp?PersId=58560" TargetMode="External"/><Relationship Id="rId1383" Type="http://schemas.openxmlformats.org/officeDocument/2006/relationships/hyperlink" Target="https://portal.3gpp.org/desktopmodules/WorkItem/WorkItemDetails.aspx?workitemId=900261"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6988" Type="http://schemas.openxmlformats.org/officeDocument/2006/relationships/hyperlink" Target="https://webapp.etsi.org/teldir/ListPersDetails.asp?PersId=90657" TargetMode="External"/><Relationship Id="rId406" Type="http://schemas.openxmlformats.org/officeDocument/2006/relationships/hyperlink" Target="https://portal.3gpp.org/desktopmodules/Specifications/SpecificationDetails.aspx?specificationId=3935" TargetMode="External"/><Relationship Id="rId1036" Type="http://schemas.openxmlformats.org/officeDocument/2006/relationships/hyperlink" Target="https://portal.3gpp.org/desktopmodules/Release/ReleaseDetails.aspx?releaseId=192"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6708" Type="http://schemas.openxmlformats.org/officeDocument/2006/relationships/hyperlink" Target="https://www.3gpp.org/ftp/TSG_RAN/WG4_Radio/TSGR4_104bis-e/Docs/R4-2215520.zip" TargetMode="External"/><Relationship Id="rId1103" Type="http://schemas.openxmlformats.org/officeDocument/2006/relationships/hyperlink" Target="https://portal.3gpp.org/desktopmodules/WorkItem/WorkItemDetails.aspx?workitemId=900061" TargetMode="External"/><Relationship Id="rId4259" Type="http://schemas.openxmlformats.org/officeDocument/2006/relationships/hyperlink" Target="https://portal.3gpp.org/desktopmodules/WorkItem/WorkItemDetails.aspx?workitemId=860240" TargetMode="External"/><Relationship Id="rId4673" Type="http://schemas.openxmlformats.org/officeDocument/2006/relationships/hyperlink" Target="https://www.3gpp.org/ftp/TSG_RAN/WG4_Radio/TSGR4_104bis-e/Docs/R4-2216473.zip" TargetMode="External"/><Relationship Id="rId5724" Type="http://schemas.openxmlformats.org/officeDocument/2006/relationships/hyperlink" Target="https://webapp.etsi.org/teldir/ListPersDetails.asp?PersId=90333" TargetMode="External"/><Relationship Id="rId3275" Type="http://schemas.openxmlformats.org/officeDocument/2006/relationships/hyperlink" Target="https://webapp.etsi.org/teldir/ListPersDetails.asp?PersId=88368" TargetMode="External"/><Relationship Id="rId4326" Type="http://schemas.openxmlformats.org/officeDocument/2006/relationships/hyperlink" Target="https://portal.3gpp.org/desktopmodules/WorkItem/WorkItemDetails.aspx?workitemId=961111" TargetMode="External"/><Relationship Id="rId4740" Type="http://schemas.openxmlformats.org/officeDocument/2006/relationships/hyperlink" Target="https://portal.3gpp.org/desktopmodules/Release/ReleaseDetails.aspx?releaseId=192" TargetMode="External"/><Relationship Id="rId7896" Type="http://schemas.openxmlformats.org/officeDocument/2006/relationships/hyperlink" Target="https://portal.3gpp.org/desktopmodules/Specifications/SpecificationDetails.aspx?specificationId=3283" TargetMode="External"/><Relationship Id="rId196" Type="http://schemas.openxmlformats.org/officeDocument/2006/relationships/hyperlink" Target="https://portal.3gpp.org/desktopmodules/Release/ReleaseDetails.aspx?releaseId=192" TargetMode="External"/><Relationship Id="rId2291" Type="http://schemas.openxmlformats.org/officeDocument/2006/relationships/hyperlink" Target="https://portal.3gpp.org/desktopmodules/WorkItem/WorkItemDetails.aspx?workitemId=950178" TargetMode="External"/><Relationship Id="rId3342"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0657" TargetMode="External"/><Relationship Id="rId7549" Type="http://schemas.openxmlformats.org/officeDocument/2006/relationships/hyperlink" Target="https://webapp.etsi.org/teldir/ListPersDetails.asp?PersId=92474" TargetMode="External"/><Relationship Id="rId263" Type="http://schemas.openxmlformats.org/officeDocument/2006/relationships/hyperlink" Target="https://webapp.etsi.org/teldir/ListPersDetails.asp?PersId=86682" TargetMode="External"/><Relationship Id="rId6565" Type="http://schemas.openxmlformats.org/officeDocument/2006/relationships/hyperlink" Target="https://webapp.etsi.org/teldir/ListPersDetails.asp?PersId=90657" TargetMode="External"/><Relationship Id="rId7963" Type="http://schemas.openxmlformats.org/officeDocument/2006/relationships/hyperlink" Target="https://portal.3gpp.org/desktopmodules/Specifications/SpecificationDetails.aspx?specificationId=3284"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6218" Type="http://schemas.openxmlformats.org/officeDocument/2006/relationships/hyperlink" Target="https://www.3gpp.org/ftp/TSG_RAN/WG4_Radio/TSGR4_104bis-e/Docs/R4-2216853.zip" TargetMode="External"/><Relationship Id="rId7616" Type="http://schemas.openxmlformats.org/officeDocument/2006/relationships/hyperlink" Target="https://portal.3gpp.org/desktopmodules/WorkItem/WorkItemDetails.aspx?workitemId=950175" TargetMode="External"/><Relationship Id="rId4183" Type="http://schemas.openxmlformats.org/officeDocument/2006/relationships/hyperlink" Target="https://webapp.etsi.org/teldir/ListPersDetails.asp?PersId=93248"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3283" TargetMode="External"/><Relationship Id="rId2828" Type="http://schemas.openxmlformats.org/officeDocument/2006/relationships/hyperlink" Target="https://webapp.etsi.org/teldir/ListPersDetails.asp?PersId=56874" TargetMode="External"/><Relationship Id="rId5234" Type="http://schemas.openxmlformats.org/officeDocument/2006/relationships/hyperlink" Target="https://www.3gpp.org/ftp/TSG_RAN/WG4_Radio/TSGR4_104bis-e/Docs/R4-2216619.zip" TargetMode="External"/><Relationship Id="rId69" Type="http://schemas.openxmlformats.org/officeDocument/2006/relationships/hyperlink" Target="https://www.3gpp.org/ftp/TSG_RAN/WG4_Radio/TSGR4_104bis-e/Docs/R4-2215320.zip" TargetMode="External"/><Relationship Id="rId1844" Type="http://schemas.openxmlformats.org/officeDocument/2006/relationships/hyperlink" Target="https://portal.3gpp.org/desktopmodules/Specifications/SpecificationDetails.aspx?specificationId=2420"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webapp.etsi.org/teldir/ListPersDetails.asp?PersId=92474"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7126" Type="http://schemas.openxmlformats.org/officeDocument/2006/relationships/hyperlink" Target="https://portal.3gpp.org/desktopmodules/Specifications/SpecificationDetails.aspx?specificationId=3204" TargetMode="External"/><Relationship Id="rId7540" Type="http://schemas.openxmlformats.org/officeDocument/2006/relationships/hyperlink" Target="https://webapp.etsi.org/teldir/ListPersDetails.asp?PersId=92474"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WorkItem/WorkItemDetails.aspx?workitemId=900262" TargetMode="External"/><Relationship Id="rId657" Type="http://schemas.openxmlformats.org/officeDocument/2006/relationships/hyperlink" Target="https://portal.3gpp.org/desktopmodules/WorkItem/WorkItemDetails.aspx?workitemId=940198" TargetMode="External"/><Relationship Id="rId2338" Type="http://schemas.openxmlformats.org/officeDocument/2006/relationships/hyperlink" Target="https://www.3gpp.org/ftp/TSG_RAN/WG4_Radio/TSGR4_104bis-e/Docs/R4-2215880.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6959" Type="http://schemas.openxmlformats.org/officeDocument/2006/relationships/hyperlink" Target="https://webapp.etsi.org/teldir/ListPersDetails.asp?PersId=90657" TargetMode="External"/><Relationship Id="rId724" Type="http://schemas.openxmlformats.org/officeDocument/2006/relationships/hyperlink" Target="https://www.3gpp.org/ftp/TSG_RAN/WG4_Radio/TSGR4_104bis-e/Docs/R4-2215475.zip" TargetMode="External"/><Relationship Id="rId1354" Type="http://schemas.openxmlformats.org/officeDocument/2006/relationships/hyperlink" Target="https://webapp.etsi.org/teldir/ListPersDetails.asp?PersId=83979" TargetMode="External"/><Relationship Id="rId2405" Type="http://schemas.openxmlformats.org/officeDocument/2006/relationships/hyperlink" Target="https://portal.3gpp.org/desktopmodules/Specifications/SpecificationDetails.aspx?specificationId=4122"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3179" Type="http://schemas.openxmlformats.org/officeDocument/2006/relationships/hyperlink" Target="https://portal.3gpp.org/desktopmodules/Release/ReleaseDetails.aspx?releaseId=193" TargetMode="External"/><Relationship Id="rId3593" Type="http://schemas.openxmlformats.org/officeDocument/2006/relationships/hyperlink" Target="https://webapp.etsi.org/teldir/ListPersDetails.asp?PersId=84085" TargetMode="External"/><Relationship Id="rId4644" Type="http://schemas.openxmlformats.org/officeDocument/2006/relationships/hyperlink" Target="https://www.3gpp.org/ftp/TSG_RAN/WG4_Radio/TSGR4_104bis-e/Docs/R4-2216464.zip" TargetMode="External"/><Relationship Id="rId7050" Type="http://schemas.openxmlformats.org/officeDocument/2006/relationships/hyperlink" Target="https://portal.3gpp.org/desktopmodules/Release/ReleaseDetails.aspx?releaseId=192" TargetMode="External"/><Relationship Id="rId2195" Type="http://schemas.openxmlformats.org/officeDocument/2006/relationships/hyperlink" Target="https://www.3gpp.org/ftp/TSG_RAN/WG4_Radio/TSGR4_104bis-e/Docs/R4-2215839.zip" TargetMode="External"/><Relationship Id="rId3246" Type="http://schemas.openxmlformats.org/officeDocument/2006/relationships/hyperlink" Target="https://portal.3gpp.org/desktopmodules/WorkItem/WorkItemDetails.aspx?workitemId=970182" TargetMode="External"/><Relationship Id="rId167" Type="http://schemas.openxmlformats.org/officeDocument/2006/relationships/hyperlink" Target="https://www.3gpp.org/ftp/TSG_RAN/WG4_Radio/TSGR4_104bis-e/Docs/R4-2215347.zip" TargetMode="External"/><Relationship Id="rId581" Type="http://schemas.openxmlformats.org/officeDocument/2006/relationships/hyperlink" Target="https://portal.3gpp.org/desktopmodules/Specifications/SpecificationDetails.aspx?specificationId=3283" TargetMode="External"/><Relationship Id="rId2262" Type="http://schemas.openxmlformats.org/officeDocument/2006/relationships/hyperlink" Target="https://portal.3gpp.org/desktopmodules/Release/ReleaseDetails.aspx?releaseId=193" TargetMode="External"/><Relationship Id="rId3660" Type="http://schemas.openxmlformats.org/officeDocument/2006/relationships/hyperlink" Target="https://www.3gpp.org/ftp/TSG_RAN/WG4_Radio/TSGR4_104bis-e/Docs/R4-2216211.zip" TargetMode="External"/><Relationship Id="rId4711" Type="http://schemas.openxmlformats.org/officeDocument/2006/relationships/hyperlink" Target="https://portal.3gpp.org/desktopmodules/Release/ReleaseDetails.aspx?releaseId=193" TargetMode="External"/><Relationship Id="rId7867" Type="http://schemas.openxmlformats.org/officeDocument/2006/relationships/hyperlink" Target="https://webapp.etsi.org/teldir/ListPersDetails.asp?PersId=90657"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6469" Type="http://schemas.openxmlformats.org/officeDocument/2006/relationships/hyperlink" Target="https://webapp.etsi.org/teldir/ListPersDetails.asp?PersId=90657" TargetMode="External"/><Relationship Id="rId6883" Type="http://schemas.openxmlformats.org/officeDocument/2006/relationships/hyperlink" Target="https://www.3gpp.org/ftp/TSG_RAN/WG4_Radio/TSGR4_104bis-e/Docs/R4-2216524.zip" TargetMode="External"/><Relationship Id="rId793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6536" Type="http://schemas.openxmlformats.org/officeDocument/2006/relationships/hyperlink" Target="https://webapp.etsi.org/teldir/ListPersDetails.asp?PersId=90657" TargetMode="External"/><Relationship Id="rId6950" Type="http://schemas.openxmlformats.org/officeDocument/2006/relationships/hyperlink" Target="https://webapp.etsi.org/teldir/ListPersDetails.asp?PersId=90657" TargetMode="External"/><Relationship Id="rId301" Type="http://schemas.openxmlformats.org/officeDocument/2006/relationships/hyperlink" Target="https://portal.3gpp.org/desktopmodules/WorkItem/WorkItemDetails.aspx?workitemId=950180" TargetMode="External"/><Relationship Id="rId4087" Type="http://schemas.openxmlformats.org/officeDocument/2006/relationships/hyperlink" Target="https://portal.3gpp.org/desktopmodules/WorkItem/WorkItemDetails.aspx?workitemId=860246" TargetMode="External"/><Relationship Id="rId5138" Type="http://schemas.openxmlformats.org/officeDocument/2006/relationships/hyperlink" Target="https://webapp.etsi.org/teldir/ListPersDetails.asp?PersId=96407" TargetMode="External"/><Relationship Id="rId5552" Type="http://schemas.openxmlformats.org/officeDocument/2006/relationships/hyperlink" Target="https://webapp.etsi.org/teldir/ListPersDetails.asp?PersId=77077" TargetMode="External"/><Relationship Id="rId6603"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520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portal.3gpp.org/desktopmodules/Release/ReleaseDetails.aspx?releaseId=193" TargetMode="External"/><Relationship Id="rId4221" Type="http://schemas.openxmlformats.org/officeDocument/2006/relationships/hyperlink" Target="https://www.3gpp.org/ftp/TSG_RAN/WG4_Radio/TSGR4_104bis-e/Docs/R4-2216356.zip" TargetMode="External"/><Relationship Id="rId7377" Type="http://schemas.openxmlformats.org/officeDocument/2006/relationships/hyperlink" Target="https://webapp.etsi.org/teldir/ListPersDetails.asp?PersId=92474" TargetMode="External"/><Relationship Id="rId1815" Type="http://schemas.openxmlformats.org/officeDocument/2006/relationships/hyperlink" Target="https://www.3gpp.org/ftp/TSG_RAN/WG4_Radio/TSGR4_104bis-e/Docs/R4-2215749.zip" TargetMode="External"/><Relationship Id="rId6393" Type="http://schemas.openxmlformats.org/officeDocument/2006/relationships/hyperlink" Target="https://webapp.etsi.org/teldir/ListPersDetails.asp?PersId=90657" TargetMode="External"/><Relationship Id="rId7791"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7444" Type="http://schemas.openxmlformats.org/officeDocument/2006/relationships/hyperlink" Target="https://webapp.etsi.org/teldir/ListPersDetails.asp?PersId=92474"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6460" Type="http://schemas.openxmlformats.org/officeDocument/2006/relationships/hyperlink" Target="https://webapp.etsi.org/teldir/ListPersDetails.asp?PersId=90657" TargetMode="External"/><Relationship Id="rId7304" Type="http://schemas.openxmlformats.org/officeDocument/2006/relationships/hyperlink" Target="https://webapp.etsi.org/teldir/ListPersDetails.asp?PersId=92474" TargetMode="External"/><Relationship Id="rId7511" Type="http://schemas.openxmlformats.org/officeDocument/2006/relationships/hyperlink" Target="https://webapp.etsi.org/teldir/ListPersDetails.asp?PersId=92474"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7094" Type="http://schemas.openxmlformats.org/officeDocument/2006/relationships/hyperlink" Target="https://portal.3gpp.org/desktopmodules/WorkItem/WorkItemDetails.aspx?workitemId=860241"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7161" Type="http://schemas.openxmlformats.org/officeDocument/2006/relationships/hyperlink" Target="https://portal.3gpp.org/desktopmodules/Specifications/SpecificationDetails.aspx?specificationId=3204" TargetMode="External"/><Relationship Id="rId8005" Type="http://schemas.openxmlformats.org/officeDocument/2006/relationships/hyperlink" Target="https://portal.3gpp.org/desktopmodules/WorkItem/WorkItemDetails.aspx?workitemId=950171"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7021" Type="http://schemas.openxmlformats.org/officeDocument/2006/relationships/hyperlink" Target="https://webapp.etsi.org/teldir/ListPersDetails.asp?PersId=90657"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7978" Type="http://schemas.openxmlformats.org/officeDocument/2006/relationships/hyperlink" Target="https://portal.3gpp.org/desktopmodules/WorkItem/WorkItemDetails.aspx?workitemId=950067"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6787" Type="http://schemas.openxmlformats.org/officeDocument/2006/relationships/hyperlink" Target="https://portal.3gpp.org/desktopmodules/WorkItem/WorkItemDetails.aspx?workitemId=860141" TargetMode="External"/><Relationship Id="rId6994" Type="http://schemas.openxmlformats.org/officeDocument/2006/relationships/hyperlink" Target="https://webapp.etsi.org/teldir/ListPersDetails.asp?PersId=90657" TargetMode="External"/><Relationship Id="rId7838"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6647" Type="http://schemas.openxmlformats.org/officeDocument/2006/relationships/hyperlink" Target="https://portal.3gpp.org/desktopmodules/Specifications/SpecificationDetails.aspx?specificationId=4122" TargetMode="External"/><Relationship Id="rId6854" Type="http://schemas.openxmlformats.org/officeDocument/2006/relationships/hyperlink" Target="https://portal.3gpp.org/desktopmodules/WorkItem/WorkItemDetails.aspx?workitemId=961103"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6507" Type="http://schemas.openxmlformats.org/officeDocument/2006/relationships/hyperlink" Target="https://webapp.etsi.org/teldir/ListPersDetails.asp?PersId=90657" TargetMode="External"/><Relationship Id="rId7905" Type="http://schemas.openxmlformats.org/officeDocument/2006/relationships/hyperlink" Target="https://portal.3gpp.org/desktopmodules/Specifications/SpecificationDetails.aspx?specificationId=2411"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6714" Type="http://schemas.openxmlformats.org/officeDocument/2006/relationships/hyperlink" Target="https://www.3gpp.org/ftp/TSG_RAN/WG4_Radio/TSGR4_104bis-e/Docs/R4-2216061.zip" TargetMode="External"/><Relationship Id="rId6921" Type="http://schemas.openxmlformats.org/officeDocument/2006/relationships/hyperlink" Target="https://webapp.etsi.org/teldir/ListPersDetails.asp?PersId=90657"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7488" Type="http://schemas.openxmlformats.org/officeDocument/2006/relationships/hyperlink" Target="https://webapp.etsi.org/teldir/ListPersDetails.asp?PersId=92474" TargetMode="External"/><Relationship Id="rId7695" Type="http://schemas.openxmlformats.org/officeDocument/2006/relationships/hyperlink" Target="https://webapp.etsi.org/teldir/ListPersDetails.asp?PersId=90657"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7348" Type="http://schemas.openxmlformats.org/officeDocument/2006/relationships/hyperlink" Target="https://webapp.etsi.org/teldir/ListPersDetails.asp?PersId=92474" TargetMode="External"/><Relationship Id="rId7555" Type="http://schemas.openxmlformats.org/officeDocument/2006/relationships/hyperlink" Target="https://webapp.etsi.org/teldir/ListPersDetails.asp?PersId=92474" TargetMode="External"/><Relationship Id="rId7762"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6571" Type="http://schemas.openxmlformats.org/officeDocument/2006/relationships/hyperlink" Target="https://webapp.etsi.org/teldir/ListPersDetails.asp?PersId=90657" TargetMode="External"/><Relationship Id="rId7208" Type="http://schemas.openxmlformats.org/officeDocument/2006/relationships/hyperlink" Target="https://portal.3gpp.org/desktopmodules/Specifications/SpecificationDetails.aspx?specificationId=3204" TargetMode="External"/><Relationship Id="rId7415" Type="http://schemas.openxmlformats.org/officeDocument/2006/relationships/hyperlink" Target="https://webapp.etsi.org/teldir/ListPersDetails.asp?PersId=92474" TargetMode="External"/><Relationship Id="rId7622" Type="http://schemas.openxmlformats.org/officeDocument/2006/relationships/hyperlink" Target="https://portal.3gpp.org/desktopmodules/WorkItem/WorkItemDetails.aspx?workitemId=970182"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7065"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7272" Type="http://schemas.openxmlformats.org/officeDocument/2006/relationships/hyperlink" Target="https://portal.3gpp.org/desktopmodules/Specifications/SpecificationDetails.aspx?specificationId=3204"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7132"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6898" Type="http://schemas.openxmlformats.org/officeDocument/2006/relationships/hyperlink" Target="https://portal.3gpp.org/desktopmodules/Specifications/SpecificationDetails.aspx?specificationId=2596"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Specifications/SpecificationDetails.aspx?specificationId=4056"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6758" Type="http://schemas.openxmlformats.org/officeDocument/2006/relationships/hyperlink" Target="https://portal.3gpp.org/desktopmodules/Release/ReleaseDetails.aspx?releaseId=193" TargetMode="External"/><Relationship Id="rId6965" Type="http://schemas.openxmlformats.org/officeDocument/2006/relationships/hyperlink" Target="https://webapp.etsi.org/teldir/ListPersDetails.asp?PersId=90657" TargetMode="External"/><Relationship Id="rId7809"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6618" Type="http://schemas.openxmlformats.org/officeDocument/2006/relationships/hyperlink" Target="https://www.3gpp.org/ftp/TSG_RAN/WG4_Radio/TSGR4_104bis-e/Docs/R4-2216191.zip" TargetMode="External"/><Relationship Id="rId6825" Type="http://schemas.openxmlformats.org/officeDocument/2006/relationships/hyperlink" Target="https://portal.3gpp.org/desktopmodules/WorkItem/WorkItemDetails.aspx?workitemId=900061"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7459" Type="http://schemas.openxmlformats.org/officeDocument/2006/relationships/hyperlink" Target="https://webapp.etsi.org/teldir/ListPersDetails.asp?PersId=92474" TargetMode="External"/><Relationship Id="rId7666" Type="http://schemas.openxmlformats.org/officeDocument/2006/relationships/hyperlink" Target="https://webapp.etsi.org/teldir/ListPersDetails.asp?PersId=90657" TargetMode="External"/><Relationship Id="rId7873" Type="http://schemas.openxmlformats.org/officeDocument/2006/relationships/hyperlink" Target="https://webapp.etsi.org/teldir/ListPersDetails.asp?PersId=90657"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6475" Type="http://schemas.openxmlformats.org/officeDocument/2006/relationships/hyperlink" Target="https://webapp.etsi.org/teldir/ListPersDetails.asp?PersId=90657" TargetMode="External"/><Relationship Id="rId6682" Type="http://schemas.openxmlformats.org/officeDocument/2006/relationships/hyperlink" Target="https://portal.3gpp.org/desktopmodules/Release/ReleaseDetails.aspx?releaseId=193" TargetMode="External"/><Relationship Id="rId7319" Type="http://schemas.openxmlformats.org/officeDocument/2006/relationships/hyperlink" Target="https://webapp.etsi.org/teldir/ListPersDetails.asp?PersId=92474" TargetMode="External"/><Relationship Id="rId7526" Type="http://schemas.openxmlformats.org/officeDocument/2006/relationships/hyperlink" Target="https://webapp.etsi.org/teldir/ListPersDetails.asp?PersId=9247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7733" Type="http://schemas.openxmlformats.org/officeDocument/2006/relationships/hyperlink" Target="https://portal.3gpp.org/desktopmodules/Release/ReleaseDetails.aspx?releaseId=193" TargetMode="External"/><Relationship Id="rId7940" Type="http://schemas.openxmlformats.org/officeDocument/2006/relationships/hyperlink" Target="https://portal.3gpp.org/desktopmodules/Release/ReleaseDetails.aspx?releaseId=19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6542" Type="http://schemas.openxmlformats.org/officeDocument/2006/relationships/hyperlink" Target="https://webapp.etsi.org/teldir/ListPersDetails.asp?PersId=90657" TargetMode="External"/><Relationship Id="rId7800" Type="http://schemas.openxmlformats.org/officeDocument/2006/relationships/hyperlink" Target="https://webapp.etsi.org/teldir/ListPersDetails.asp?PersId=90657"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7176" Type="http://schemas.openxmlformats.org/officeDocument/2006/relationships/hyperlink" Target="https://portal.3gpp.org/desktopmodules/Specifications/SpecificationDetails.aspx?specificationId=3204" TargetMode="External"/><Relationship Id="rId7383" Type="http://schemas.openxmlformats.org/officeDocument/2006/relationships/hyperlink" Target="https://webapp.etsi.org/teldir/ListPersDetails.asp?PersId=92474" TargetMode="External"/><Relationship Id="rId7590" Type="http://schemas.openxmlformats.org/officeDocument/2006/relationships/hyperlink" Target="https://portal.3gpp.org/desktopmodules/WorkItem/WorkItemDetails.aspx?workitemId=86024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7036" Type="http://schemas.openxmlformats.org/officeDocument/2006/relationships/hyperlink" Target="https://webapp.etsi.org/teldir/ListPersDetails.asp?PersId=90657" TargetMode="External"/><Relationship Id="rId7243" Type="http://schemas.openxmlformats.org/officeDocument/2006/relationships/hyperlink" Target="https://portal.3gpp.org/desktopmodules/Release/ReleaseDetails.aspx?releaseId=192" TargetMode="External"/><Relationship Id="rId7450" Type="http://schemas.openxmlformats.org/officeDocument/2006/relationships/hyperlink" Target="https://webapp.etsi.org/teldir/ListPersDetails.asp?PersId=92474"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7103" Type="http://schemas.openxmlformats.org/officeDocument/2006/relationships/hyperlink" Target="https://portal.3gpp.org/desktopmodules/WorkItem/WorkItemDetails.aspx?workitemId=900262" TargetMode="External"/><Relationship Id="rId7310" Type="http://schemas.openxmlformats.org/officeDocument/2006/relationships/hyperlink" Target="https://webapp.etsi.org/teldir/ListPersDetails.asp?PersId=92474"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6869" Type="http://schemas.openxmlformats.org/officeDocument/2006/relationships/hyperlink" Target="https://portal.3gpp.org/desktopmodules/WorkItem/WorkItemDetails.aspx?workitemId=961110"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6729" Type="http://schemas.openxmlformats.org/officeDocument/2006/relationships/hyperlink" Target="https://portal.3gpp.org/desktopmodules/Release/ReleaseDetails.aspx?releaseId=193" TargetMode="External"/><Relationship Id="rId6936" Type="http://schemas.openxmlformats.org/officeDocument/2006/relationships/hyperlink" Target="https://webapp.etsi.org/teldir/ListPersDetails.asp?PersId=90657"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8011" Type="http://schemas.openxmlformats.org/officeDocument/2006/relationships/hyperlink" Target="https://portal.3gpp.org/desktopmodules/WorkItem/WorkItemDetails.aspx?workitemId=960199"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7777" Type="http://schemas.openxmlformats.org/officeDocument/2006/relationships/hyperlink" Target="https://webapp.etsi.org/teldir/ListPersDetails.asp?PersId=90657" TargetMode="External"/><Relationship Id="rId7984" Type="http://schemas.openxmlformats.org/officeDocument/2006/relationships/hyperlink" Target="https://portal.3gpp.org/desktopmodules/WorkItem/WorkItemDetails.aspx?workitemId=95006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6586" Type="http://schemas.openxmlformats.org/officeDocument/2006/relationships/hyperlink" Target="https://webapp.etsi.org/teldir/ListPersDetails.asp?PersId=90657" TargetMode="External"/><Relationship Id="rId6793" Type="http://schemas.openxmlformats.org/officeDocument/2006/relationships/hyperlink" Target="https://portal.3gpp.org/desktopmodules/WorkItem/WorkItemDetails.aspx?workitemId=900061" TargetMode="External"/><Relationship Id="rId7637" Type="http://schemas.openxmlformats.org/officeDocument/2006/relationships/hyperlink" Target="https://webapp.etsi.org/teldir/ListPersDetails.asp?PersId=90657" TargetMode="External"/><Relationship Id="rId7844" Type="http://schemas.openxmlformats.org/officeDocument/2006/relationships/hyperlink" Target="https://webapp.etsi.org/teldir/ListPersDetails.asp?PersId=90657"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6653" Type="http://schemas.openxmlformats.org/officeDocument/2006/relationships/hyperlink" Target="https://portal.3gpp.org/desktopmodules/Specifications/SpecificationDetails.aspx?specificationId=4122" TargetMode="External"/><Relationship Id="rId6860" Type="http://schemas.openxmlformats.org/officeDocument/2006/relationships/hyperlink" Target="https://portal.3gpp.org/desktopmodules/WorkItem/WorkItemDetails.aspx?workitemId=880180" TargetMode="External"/><Relationship Id="rId7704" Type="http://schemas.openxmlformats.org/officeDocument/2006/relationships/hyperlink" Target="https://webapp.etsi.org/teldir/ListPersDetails.asp?PersId=90657" TargetMode="External"/><Relationship Id="rId7911" Type="http://schemas.openxmlformats.org/officeDocument/2006/relationships/hyperlink" Target="https://portal.3gpp.org/desktopmodules/Specifications/SpecificationDetails.aspx?specificationId=3285"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6513" Type="http://schemas.openxmlformats.org/officeDocument/2006/relationships/hyperlink" Target="https://webapp.etsi.org/teldir/ListPersDetails.asp?PersId=90657" TargetMode="External"/><Relationship Id="rId6720"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7287" Type="http://schemas.openxmlformats.org/officeDocument/2006/relationships/hyperlink" Target="https://portal.3gpp.org/desktopmodules/WorkItem/WorkItemDetails.aspx?workitemId=860140" TargetMode="External"/><Relationship Id="rId7494" Type="http://schemas.openxmlformats.org/officeDocument/2006/relationships/hyperlink" Target="https://webapp.etsi.org/teldir/ListPersDetails.asp?PersId=9247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7147" Type="http://schemas.openxmlformats.org/officeDocument/2006/relationships/hyperlink" Target="https://portal.3gpp.org/desktopmodules/WorkItem/WorkItemDetails.aspx?workitemId=860146" TargetMode="External"/><Relationship Id="rId7354" Type="http://schemas.openxmlformats.org/officeDocument/2006/relationships/hyperlink" Target="https://webapp.etsi.org/teldir/ListPersDetails.asp?PersId=92474"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7007" Type="http://schemas.openxmlformats.org/officeDocument/2006/relationships/hyperlink" Target="https://webapp.etsi.org/teldir/ListPersDetails.asp?PersId=90657" TargetMode="External"/><Relationship Id="rId7561" Type="http://schemas.openxmlformats.org/officeDocument/2006/relationships/hyperlink" Target="https://webapp.etsi.org/teldir/ListPersDetails.asp?PersId=92474"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7214" Type="http://schemas.openxmlformats.org/officeDocument/2006/relationships/hyperlink" Target="https://portal.3gpp.org/desktopmodules/Specifications/SpecificationDetails.aspx?specificationId=3204" TargetMode="External"/><Relationship Id="rId7421" Type="http://schemas.openxmlformats.org/officeDocument/2006/relationships/hyperlink" Target="https://webapp.etsi.org/teldir/ListPersDetails.asp?PersId=92474"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6907"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Release/ReleaseDetails.aspx?releaseId=193"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7888"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ebapp.etsi.org/teldir/ListPersDetails.asp?PersId=90657" TargetMode="External"/><Relationship Id="rId7955" Type="http://schemas.openxmlformats.org/officeDocument/2006/relationships/hyperlink" Target="https://portal.3gpp.org/desktopmodules/WorkItem/WorkItemDetails.aspx?workitemId=850047"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6557" Type="http://schemas.openxmlformats.org/officeDocument/2006/relationships/hyperlink" Target="https://webapp.etsi.org/teldir/ListPersDetails.asp?PersId=90657" TargetMode="External"/><Relationship Id="rId6764" Type="http://schemas.openxmlformats.org/officeDocument/2006/relationships/hyperlink" Target="https://portal.3gpp.org/desktopmodules/Release/ReleaseDetails.aspx?releaseId=193" TargetMode="External"/><Relationship Id="rId6971" Type="http://schemas.openxmlformats.org/officeDocument/2006/relationships/hyperlink" Target="https://webapp.etsi.org/teldir/ListPersDetails.asp?PersId=90657" TargetMode="External"/><Relationship Id="rId7608" Type="http://schemas.openxmlformats.org/officeDocument/2006/relationships/hyperlink" Target="https://portal.3gpp.org/desktopmodules/Release/ReleaseDetails.aspx?releaseId=192" TargetMode="External"/><Relationship Id="rId7815"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6624" Type="http://schemas.openxmlformats.org/officeDocument/2006/relationships/hyperlink" Target="https://www.3gpp.org/ftp/TSG_RAN/WG4_Radio/TSGR4_104bis-e/Docs/R4-2216211.zip"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6831" Type="http://schemas.openxmlformats.org/officeDocument/2006/relationships/hyperlink" Target="https://portal.3gpp.org/desktopmodules/WorkItem/WorkItemDetails.aspx?workitemId=900162"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7398" Type="http://schemas.openxmlformats.org/officeDocument/2006/relationships/hyperlink" Target="https://webapp.etsi.org/teldir/ListPersDetails.asp?PersId=92474"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7258" Type="http://schemas.openxmlformats.org/officeDocument/2006/relationships/hyperlink" Target="https://portal.3gpp.org/desktopmodules/Release/ReleaseDetails.aspx?releaseId=192" TargetMode="External"/><Relationship Id="rId7465" Type="http://schemas.openxmlformats.org/officeDocument/2006/relationships/hyperlink" Target="https://webapp.etsi.org/teldir/ListPersDetails.asp?PersId=92474" TargetMode="External"/><Relationship Id="rId7672"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6481" Type="http://schemas.openxmlformats.org/officeDocument/2006/relationships/hyperlink" Target="https://webapp.etsi.org/teldir/ListPersDetails.asp?PersId=90657" TargetMode="External"/><Relationship Id="rId7118" Type="http://schemas.openxmlformats.org/officeDocument/2006/relationships/hyperlink" Target="https://portal.3gpp.org/desktopmodules/WorkItem/WorkItemDetails.aspx?workitemId=860245" TargetMode="External"/><Relationship Id="rId7325" Type="http://schemas.openxmlformats.org/officeDocument/2006/relationships/hyperlink" Target="https://webapp.etsi.org/teldir/ListPersDetails.asp?PersId=92474" TargetMode="External"/><Relationship Id="rId7532" Type="http://schemas.openxmlformats.org/officeDocument/2006/relationships/hyperlink" Target="https://webapp.etsi.org/teldir/ListPersDetails.asp?PersId=924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7182" Type="http://schemas.openxmlformats.org/officeDocument/2006/relationships/hyperlink" Target="https://portal.3gpp.org/desktopmodules/Specifications/SpecificationDetails.aspx?specificationId=3204"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7042" Type="http://schemas.openxmlformats.org/officeDocument/2006/relationships/hyperlink" Target="https://webapp.etsi.org/teldir/ListPersDetails.asp?PersId=90657" TargetMode="External"/><Relationship Id="rId7999" Type="http://schemas.openxmlformats.org/officeDocument/2006/relationships/hyperlink" Target="https://portal.3gpp.org/desktopmodules/WorkItem/WorkItemDetails.aspx?workitemId=950071"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7859" Type="http://schemas.openxmlformats.org/officeDocument/2006/relationships/hyperlink" Target="https://webapp.etsi.org/teldir/ListPersDetails.asp?PersId=90657"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portal.3gpp.org/desktopmodules/Specifications/SpecificationDetails.aspx?specificationId=412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875" Type="http://schemas.openxmlformats.org/officeDocument/2006/relationships/hyperlink" Target="https://portal.3gpp.org/desktopmodules/WorkItem/WorkItemDetails.aspx?workitemId=961108" TargetMode="External"/><Relationship Id="rId7719" Type="http://schemas.openxmlformats.org/officeDocument/2006/relationships/hyperlink" Target="https://webapp.etsi.org/teldir/ListPersDetails.asp?PersId=90657" TargetMode="External"/><Relationship Id="rId7926" Type="http://schemas.openxmlformats.org/officeDocument/2006/relationships/hyperlink" Target="https://portal.3gpp.org/desktopmodules/Specifications/SpecificationDetails.aspx?specificationId=3283"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6528" Type="http://schemas.openxmlformats.org/officeDocument/2006/relationships/hyperlink" Target="https://webapp.etsi.org/teldir/ListPersDetails.asp?PersId=90657" TargetMode="External"/><Relationship Id="rId6735" Type="http://schemas.openxmlformats.org/officeDocument/2006/relationships/hyperlink" Target="https://portal.3gpp.org/desktopmodules/Release/ReleaseDetails.aspx?releaseId=193" TargetMode="External"/><Relationship Id="rId694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6802" Type="http://schemas.openxmlformats.org/officeDocument/2006/relationships/hyperlink" Target="https://www.3gpp.org/ftp/TSG_RAN/WG4_Radio/TSGR4_104bis-e/Docs/R4-2215908.zip"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7369" Type="http://schemas.openxmlformats.org/officeDocument/2006/relationships/hyperlink" Target="https://webapp.etsi.org/teldir/ListPersDetails.asp?PersId=92474" TargetMode="External"/><Relationship Id="rId7576" Type="http://schemas.openxmlformats.org/officeDocument/2006/relationships/hyperlink" Target="https://webapp.etsi.org/teldir/ListPersDetails.asp?PersId=92474" TargetMode="External"/><Relationship Id="rId7783" Type="http://schemas.openxmlformats.org/officeDocument/2006/relationships/hyperlink" Target="https://webapp.etsi.org/teldir/ListPersDetails.asp?PersId=90657" TargetMode="External"/><Relationship Id="rId7990" Type="http://schemas.openxmlformats.org/officeDocument/2006/relationships/hyperlink" Target="https://portal.3gpp.org/desktopmodules/WorkItem/WorkItemDetails.aspx?workitemId=950171"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6592" Type="http://schemas.openxmlformats.org/officeDocument/2006/relationships/hyperlink" Target="https://webapp.etsi.org/teldir/ListPersDetails.asp?PersId=90657" TargetMode="External"/><Relationship Id="rId7229" Type="http://schemas.openxmlformats.org/officeDocument/2006/relationships/hyperlink" Target="https://portal.3gpp.org/desktopmodules/Specifications/SpecificationDetails.aspx?specificationId=3204" TargetMode="External"/><Relationship Id="rId7436" Type="http://schemas.openxmlformats.org/officeDocument/2006/relationships/hyperlink" Target="https://webapp.etsi.org/teldir/ListPersDetails.asp?PersId=92474" TargetMode="External"/><Relationship Id="rId7643"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7850" Type="http://schemas.openxmlformats.org/officeDocument/2006/relationships/hyperlink" Target="https://webapp.etsi.org/teldir/ListPersDetails.asp?PersId=90657"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7503" Type="http://schemas.openxmlformats.org/officeDocument/2006/relationships/hyperlink" Target="https://webapp.etsi.org/teldir/ListPersDetails.asp?PersId=92474" TargetMode="External"/><Relationship Id="rId7710" Type="http://schemas.openxmlformats.org/officeDocument/2006/relationships/hyperlink" Target="https://webapp.etsi.org/teldir/ListPersDetails.asp?PersId=90657"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7086" Type="http://schemas.openxmlformats.org/officeDocument/2006/relationships/hyperlink" Target="https://portal.3gpp.org/desktopmodules/Release/ReleaseDetails.aspx?releaseId=192" TargetMode="External"/><Relationship Id="rId7293" Type="http://schemas.openxmlformats.org/officeDocument/2006/relationships/hyperlink" Target="https://webapp.etsi.org/teldir/ListPersDetails.asp?PersId=92474"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7153" Type="http://schemas.openxmlformats.org/officeDocument/2006/relationships/hyperlink" Target="https://portal.3gpp.org/desktopmodules/WorkItem/WorkItemDetails.aspx?workitemId=860240" TargetMode="External"/><Relationship Id="rId7360" Type="http://schemas.openxmlformats.org/officeDocument/2006/relationships/hyperlink" Target="https://webapp.etsi.org/teldir/ListPersDetails.asp?PersId=92474"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7013" Type="http://schemas.openxmlformats.org/officeDocument/2006/relationships/hyperlink" Target="https://webapp.etsi.org/teldir/ListPersDetails.asp?PersId=90657" TargetMode="External"/><Relationship Id="rId7220" Type="http://schemas.openxmlformats.org/officeDocument/2006/relationships/hyperlink" Target="https://portal.3gpp.org/desktopmodules/Specifications/SpecificationDetails.aspx?specificationId=3204"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Release/ReleaseDetails.aspx?releaseId=193" TargetMode="External"/><Relationship Id="rId6986" Type="http://schemas.openxmlformats.org/officeDocument/2006/relationships/hyperlink" Target="https://webapp.etsi.org/teldir/ListPersDetails.asp?PersId=90657"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6639" Type="http://schemas.openxmlformats.org/officeDocument/2006/relationships/hyperlink" Target="https://portal.3gpp.org/desktopmodules/WorkItem/WorkItemDetails.aspx?workitemId=961101" TargetMode="External"/><Relationship Id="rId6846" Type="http://schemas.openxmlformats.org/officeDocument/2006/relationships/hyperlink" Target="https://portal.3gpp.org/desktopmodules/WorkItem/WorkItemDetails.aspx?workitemId=961110"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6706" Type="http://schemas.openxmlformats.org/officeDocument/2006/relationships/hyperlink" Target="https://www.3gpp.org/ftp/TSG_RAN/WG4_Radio/TSGR4_104bis-e/Docs/R4-2216661.zip" TargetMode="External"/><Relationship Id="rId6913" Type="http://schemas.openxmlformats.org/officeDocument/2006/relationships/hyperlink" Target="https://webapp.etsi.org/teldir/ListPersDetails.asp?PersId=90657"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7687" Type="http://schemas.openxmlformats.org/officeDocument/2006/relationships/hyperlink" Target="https://webapp.etsi.org/teldir/ListPersDetails.asp?PersId=90657"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6496" Type="http://schemas.openxmlformats.org/officeDocument/2006/relationships/hyperlink" Target="https://webapp.etsi.org/teldir/ListPersDetails.asp?PersId=90657" TargetMode="External"/><Relationship Id="rId7894" Type="http://schemas.openxmlformats.org/officeDocument/2006/relationships/hyperlink" Target="https://webapp.etsi.org/teldir/ListPersDetails.asp?PersId=90657"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7547" Type="http://schemas.openxmlformats.org/officeDocument/2006/relationships/hyperlink" Target="https://webapp.etsi.org/teldir/ListPersDetails.asp?PersId=92474" TargetMode="External"/><Relationship Id="rId7754" Type="http://schemas.openxmlformats.org/officeDocument/2006/relationships/hyperlink" Target="https://webapp.etsi.org/teldir/ListPersDetails.asp?PersId=90657" TargetMode="External"/><Relationship Id="rId7961" Type="http://schemas.openxmlformats.org/officeDocument/2006/relationships/hyperlink" Target="https://portal.3gpp.org/desktopmodules/WorkItem/WorkItemDetails.aspx?workitemId=900061"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6563" Type="http://schemas.openxmlformats.org/officeDocument/2006/relationships/hyperlink" Target="https://webapp.etsi.org/teldir/ListPersDetails.asp?PersId=90657" TargetMode="External"/><Relationship Id="rId6770" Type="http://schemas.openxmlformats.org/officeDocument/2006/relationships/hyperlink" Target="https://portal.3gpp.org/desktopmodules/Release/ReleaseDetails.aspx?releaseId=193" TargetMode="External"/><Relationship Id="rId7407" Type="http://schemas.openxmlformats.org/officeDocument/2006/relationships/hyperlink" Target="https://webapp.etsi.org/teldir/ListPersDetails.asp?PersId=92474" TargetMode="External"/><Relationship Id="rId7614" Type="http://schemas.openxmlformats.org/officeDocument/2006/relationships/hyperlink" Target="https://portal.3gpp.org/desktopmodules/Release/ReleaseDetails.aspx?releaseId=193" TargetMode="External"/><Relationship Id="rId7821"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6630"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7197" Type="http://schemas.openxmlformats.org/officeDocument/2006/relationships/hyperlink" Target="https://portal.3gpp.org/desktopmodules/WorkItem/WorkItemDetails.aspx?workitemId=860141"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7057" Type="http://schemas.openxmlformats.org/officeDocument/2006/relationships/hyperlink" Target="https://portal.3gpp.org/desktopmodules/Specifications/SpecificationDetails.aspx?specificationId=2420" TargetMode="External"/><Relationship Id="rId7264" Type="http://schemas.openxmlformats.org/officeDocument/2006/relationships/hyperlink" Target="https://portal.3gpp.org/desktopmodules/Release/ReleaseDetails.aspx?releaseId=193"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7124" Type="http://schemas.openxmlformats.org/officeDocument/2006/relationships/hyperlink" Target="https://portal.3gpp.org/desktopmodules/WorkItem/WorkItemDetails.aspx?workitemId=860246" TargetMode="External"/><Relationship Id="rId7471" Type="http://schemas.openxmlformats.org/officeDocument/2006/relationships/hyperlink" Target="https://webapp.etsi.org/teldir/ListPersDetails.asp?PersId=92474"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7331" Type="http://schemas.openxmlformats.org/officeDocument/2006/relationships/hyperlink" Target="https://webapp.etsi.org/teldir/ListPersDetails.asp?PersId=92474"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6957" Type="http://schemas.openxmlformats.org/officeDocument/2006/relationships/hyperlink" Target="https://webapp.etsi.org/teldir/ListPersDetails.asp?PersId=90657"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6817" Type="http://schemas.openxmlformats.org/officeDocument/2006/relationships/hyperlink" Target="https://www.3gpp.org/ftp/TSG_RAN/WG4_Radio/TSGR4_104bis-e/Docs/R4-2216386.zip"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7798" Type="http://schemas.openxmlformats.org/officeDocument/2006/relationships/hyperlink" Target="https://webapp.etsi.org/teldir/ListPersDetails.asp?PersId=90657"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7658" Type="http://schemas.openxmlformats.org/officeDocument/2006/relationships/hyperlink" Target="https://webapp.etsi.org/teldir/ListPersDetails.asp?PersId=90657" TargetMode="External"/><Relationship Id="rId7865" Type="http://schemas.openxmlformats.org/officeDocument/2006/relationships/hyperlink" Target="https://webapp.etsi.org/teldir/ListPersDetails.asp?PersId=90657"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6467" Type="http://schemas.openxmlformats.org/officeDocument/2006/relationships/hyperlink" Target="https://webapp.etsi.org/teldir/ListPersDetails.asp?PersId=90657" TargetMode="External"/><Relationship Id="rId6674" Type="http://schemas.openxmlformats.org/officeDocument/2006/relationships/hyperlink" Target="https://portal.3gpp.org/desktopmodules/Specifications/SpecificationDetails.aspx?specificationId=4122" TargetMode="External"/><Relationship Id="rId6881" Type="http://schemas.openxmlformats.org/officeDocument/2006/relationships/hyperlink" Target="https://www.3gpp.org/ftp/TSG_RAN/WG4_Radio/TSGR4_104bis-e/Docs/R4-2215929.zip" TargetMode="External"/><Relationship Id="rId7518" Type="http://schemas.openxmlformats.org/officeDocument/2006/relationships/hyperlink" Target="https://webapp.etsi.org/teldir/ListPersDetails.asp?PersId=92474" TargetMode="External"/><Relationship Id="rId7725" Type="http://schemas.openxmlformats.org/officeDocument/2006/relationships/hyperlink" Target="https://webapp.etsi.org/teldir/ListPersDetails.asp?PersId=90657" TargetMode="External"/><Relationship Id="rId7932" Type="http://schemas.openxmlformats.org/officeDocument/2006/relationships/hyperlink" Target="https://portal.3gpp.org/desktopmodules/Specifications/SpecificationDetails.aspx?specificationId=4063"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6534" Type="http://schemas.openxmlformats.org/officeDocument/2006/relationships/hyperlink" Target="https://webapp.etsi.org/teldir/ListPersDetails.asp?PersId=90657" TargetMode="External"/><Relationship Id="rId6741" Type="http://schemas.openxmlformats.org/officeDocument/2006/relationships/hyperlink" Target="https://portal.3gpp.org/desktopmodules/Release/ReleaseDetails.aspx?releaseId=193"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6601" Type="http://schemas.openxmlformats.org/officeDocument/2006/relationships/hyperlink" Target="https://webapp.etsi.org/teldir/ListPersDetails.asp?PersId=90657"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7168" Type="http://schemas.openxmlformats.org/officeDocument/2006/relationships/hyperlink" Target="https://portal.3gpp.org/desktopmodules/WorkItem/WorkItemDetails.aspx?workitemId=860246"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7375" Type="http://schemas.openxmlformats.org/officeDocument/2006/relationships/hyperlink" Target="https://webapp.etsi.org/teldir/ListPersDetails.asp?PersId=92474" TargetMode="External"/><Relationship Id="rId7582" Type="http://schemas.openxmlformats.org/officeDocument/2006/relationships/hyperlink" Target="https://webapp.etsi.org/teldir/ListPersDetails.asp?PersId=92474"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7028" Type="http://schemas.openxmlformats.org/officeDocument/2006/relationships/hyperlink" Target="https://webapp.etsi.org/teldir/ListPersDetails.asp?PersId=90657" TargetMode="External"/><Relationship Id="rId7235" Type="http://schemas.openxmlformats.org/officeDocument/2006/relationships/hyperlink" Target="https://portal.3gpp.org/desktopmodules/Specifications/SpecificationDetails.aspx?specificationId=3204" TargetMode="External"/><Relationship Id="rId7442" Type="http://schemas.openxmlformats.org/officeDocument/2006/relationships/hyperlink" Target="https://webapp.etsi.org/teldir/ListPersDetails.asp?PersId=92474"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7302" Type="http://schemas.openxmlformats.org/officeDocument/2006/relationships/hyperlink" Target="https://webapp.etsi.org/teldir/ListPersDetails.asp?PersId=92474"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6928" Type="http://schemas.openxmlformats.org/officeDocument/2006/relationships/hyperlink" Target="https://webapp.etsi.org/teldir/ListPersDetails.asp?PersId=90657" TargetMode="External"/><Relationship Id="rId7092" Type="http://schemas.openxmlformats.org/officeDocument/2006/relationships/hyperlink" Target="https://portal.3gpp.org/desktopmodules/Release/ReleaseDetails.aspx?releaseId=192"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8003"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7769" Type="http://schemas.openxmlformats.org/officeDocument/2006/relationships/hyperlink" Target="https://webapp.etsi.org/teldir/ListPersDetails.asp?PersId=90657"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6578" Type="http://schemas.openxmlformats.org/officeDocument/2006/relationships/hyperlink" Target="https://webapp.etsi.org/teldir/ListPersDetails.asp?PersId=90657" TargetMode="External"/><Relationship Id="rId6785" Type="http://schemas.openxmlformats.org/officeDocument/2006/relationships/hyperlink" Target="https://portal.3gpp.org/desktopmodules/Release/ReleaseDetails.aspx?releaseId=192" TargetMode="External"/><Relationship Id="rId7629"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6992" Type="http://schemas.openxmlformats.org/officeDocument/2006/relationships/hyperlink" Target="https://webapp.etsi.org/teldir/ListPersDetails.asp?PersId=90657" TargetMode="External"/><Relationship Id="rId7836"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6645" Type="http://schemas.openxmlformats.org/officeDocument/2006/relationships/hyperlink" Target="https://portal.3gpp.org/desktopmodules/WorkItem/WorkItemDetails.aspx?workitemId=961104" TargetMode="External"/><Relationship Id="rId6852" Type="http://schemas.openxmlformats.org/officeDocument/2006/relationships/hyperlink" Target="https://portal.3gpp.org/desktopmodules/WorkItem/WorkItemDetails.aspx?workitemId=961110" TargetMode="External"/><Relationship Id="rId7903" Type="http://schemas.openxmlformats.org/officeDocument/2006/relationships/hyperlink" Target="https://portal.3gpp.org/desktopmodules/WorkItem/WorkItemDetails.aspx?workitemId=950176"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6505" Type="http://schemas.openxmlformats.org/officeDocument/2006/relationships/hyperlink" Target="https://webapp.etsi.org/teldir/ListPersDetails.asp?PersId=90657" TargetMode="External"/><Relationship Id="rId6712" Type="http://schemas.openxmlformats.org/officeDocument/2006/relationships/hyperlink" Target="https://www.3gpp.org/ftp/TSG_RAN/WG4_Radio/TSGR4_104bis-e/Docs/R4-2216059.zip"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7279" Type="http://schemas.openxmlformats.org/officeDocument/2006/relationships/hyperlink" Target="https://portal.3gpp.org/desktopmodules/WorkItem/WorkItemDetails.aspx?workitemId=900162" TargetMode="External"/><Relationship Id="rId7486" Type="http://schemas.openxmlformats.org/officeDocument/2006/relationships/hyperlink" Target="https://webapp.etsi.org/teldir/ListPersDetails.asp?PersId=92474" TargetMode="External"/><Relationship Id="rId7693" Type="http://schemas.openxmlformats.org/officeDocument/2006/relationships/hyperlink" Target="https://webapp.etsi.org/teldir/ListPersDetails.asp?PersId=90657"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7139" Type="http://schemas.openxmlformats.org/officeDocument/2006/relationships/hyperlink" Target="https://portal.3gpp.org/desktopmodules/WorkItem/WorkItemDetails.aspx?workitemId=860140" TargetMode="External"/><Relationship Id="rId7346" Type="http://schemas.openxmlformats.org/officeDocument/2006/relationships/hyperlink" Target="https://webapp.etsi.org/teldir/ListPersDetails.asp?PersId=92474" TargetMode="External"/><Relationship Id="rId7553" Type="http://schemas.openxmlformats.org/officeDocument/2006/relationships/hyperlink" Target="https://webapp.etsi.org/teldir/ListPersDetails.asp?PersId=92474"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7206" Type="http://schemas.openxmlformats.org/officeDocument/2006/relationships/hyperlink" Target="https://portal.3gpp.org/desktopmodules/WorkItem/WorkItemDetails.aspx?workitemId=860146" TargetMode="External"/><Relationship Id="rId7413" Type="http://schemas.openxmlformats.org/officeDocument/2006/relationships/hyperlink" Target="https://webapp.etsi.org/teldir/ListPersDetails.asp?PersId=92474" TargetMode="External"/><Relationship Id="rId7760"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7620" Type="http://schemas.openxmlformats.org/officeDocument/2006/relationships/hyperlink" Target="https://portal.3gpp.org/desktopmodules/Release/ReleaseDetails.aspx?releaseId=193"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7063" Type="http://schemas.openxmlformats.org/officeDocument/2006/relationships/hyperlink" Target="https://portal.3gpp.org/desktopmodules/Specifications/SpecificationDetails.aspx?specificationId=2420" TargetMode="External"/><Relationship Id="rId7270"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7130" Type="http://schemas.openxmlformats.org/officeDocument/2006/relationships/hyperlink" Target="https://portal.3gpp.org/desktopmodules/WorkItem/WorkItemDetails.aspx?workitemId=860246"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6689" Type="http://schemas.openxmlformats.org/officeDocument/2006/relationships/hyperlink" Target="https://portal.3gpp.org/desktopmodules/Release/ReleaseDetails.aspx?releaseId=193" TargetMode="External"/><Relationship Id="rId6896" Type="http://schemas.openxmlformats.org/officeDocument/2006/relationships/hyperlink" Target="https://portal.3gpp.org/desktopmodules/WorkItem/WorkItemDetails.aspx?workitemId=960197" TargetMode="External"/><Relationship Id="rId7947" Type="http://schemas.openxmlformats.org/officeDocument/2006/relationships/hyperlink" Target="https://portal.3gpp.org/desktopmodules/WorkItem/WorkItemDetails.aspx?workitemId=950070"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6549" Type="http://schemas.openxmlformats.org/officeDocument/2006/relationships/hyperlink" Target="https://webapp.etsi.org/teldir/ListPersDetails.asp?PersId=90657" TargetMode="External"/><Relationship Id="rId6756" Type="http://schemas.openxmlformats.org/officeDocument/2006/relationships/hyperlink" Target="https://portal.3gpp.org/desktopmodules/Specifications/SpecificationDetails.aspx?specificationId=4117" TargetMode="External"/><Relationship Id="rId6963" Type="http://schemas.openxmlformats.org/officeDocument/2006/relationships/hyperlink" Target="https://webapp.etsi.org/teldir/ListPersDetails.asp?PersId=90657" TargetMode="External"/><Relationship Id="rId7807" Type="http://schemas.openxmlformats.org/officeDocument/2006/relationships/hyperlink" Target="https://webapp.etsi.org/teldir/ListPersDetails.asp?PersId=90657"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6616" Type="http://schemas.openxmlformats.org/officeDocument/2006/relationships/hyperlink" Target="https://www.3gpp.org/ftp/TSG_RAN/WG4_Radio/TSGR4_104bis-e/Docs/R4-2216189.zip" TargetMode="External"/><Relationship Id="rId6823" Type="http://schemas.openxmlformats.org/officeDocument/2006/relationships/hyperlink" Target="https://portal.3gpp.org/desktopmodules/Release/ReleaseDetails.aspx?releaseId=192"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7597" Type="http://schemas.openxmlformats.org/officeDocument/2006/relationships/hyperlink" Target="https://portal.3gpp.org/desktopmodules/Release/ReleaseDetails.aspx?releaseId=193"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7457" Type="http://schemas.openxmlformats.org/officeDocument/2006/relationships/hyperlink" Target="https://webapp.etsi.org/teldir/ListPersDetails.asp?PersId=92474"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7664" Type="http://schemas.openxmlformats.org/officeDocument/2006/relationships/hyperlink" Target="https://webapp.etsi.org/teldir/ListPersDetails.asp?PersId=90657" TargetMode="External"/><Relationship Id="rId7871" Type="http://schemas.openxmlformats.org/officeDocument/2006/relationships/hyperlink" Target="https://webapp.etsi.org/teldir/ListPersDetails.asp?PersId=90657" TargetMode="External"/><Relationship Id="rId3110" Type="http://schemas.openxmlformats.org/officeDocument/2006/relationships/hyperlink" Target="https://webapp.etsi.org/teldir/ListPersDetails.asp?PersId=90594" TargetMode="External"/><Relationship Id="rId6473" Type="http://schemas.openxmlformats.org/officeDocument/2006/relationships/hyperlink" Target="https://webapp.etsi.org/teldir/ListPersDetails.asp?PersId=90657" TargetMode="External"/><Relationship Id="rId6680" Type="http://schemas.openxmlformats.org/officeDocument/2006/relationships/hyperlink" Target="https://portal.3gpp.org/desktopmodules/Specifications/SpecificationDetails.aspx?specificationId=4120" TargetMode="External"/><Relationship Id="rId7317" Type="http://schemas.openxmlformats.org/officeDocument/2006/relationships/hyperlink" Target="https://webapp.etsi.org/teldir/ListPersDetails.asp?PersId=92474" TargetMode="External"/><Relationship Id="rId7524" Type="http://schemas.openxmlformats.org/officeDocument/2006/relationships/hyperlink" Target="https://webapp.etsi.org/teldir/ListPersDetails.asp?PersId=92474" TargetMode="External"/><Relationship Id="rId7731" Type="http://schemas.openxmlformats.org/officeDocument/2006/relationships/hyperlink" Target="https://webapp.etsi.org/teldir/ListPersDetails.asp?PersId=90657"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6540" Type="http://schemas.openxmlformats.org/officeDocument/2006/relationships/hyperlink" Target="https://webapp.etsi.org/teldir/ListPersDetails.asp?PersId=90657"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7174" Type="http://schemas.openxmlformats.org/officeDocument/2006/relationships/hyperlink" Target="https://portal.3gpp.org/desktopmodules/WorkItem/WorkItemDetails.aspx?workitemId=900162" TargetMode="External"/><Relationship Id="rId7381" Type="http://schemas.openxmlformats.org/officeDocument/2006/relationships/hyperlink" Target="https://webapp.etsi.org/teldir/ListPersDetails.asp?PersId=92474" TargetMode="External"/><Relationship Id="rId8018" Type="http://schemas.openxmlformats.org/officeDocument/2006/relationships/comments" Target="../comments1.xm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7034" Type="http://schemas.openxmlformats.org/officeDocument/2006/relationships/hyperlink" Target="https://webapp.etsi.org/teldir/ListPersDetails.asp?PersId=90657"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7241" Type="http://schemas.openxmlformats.org/officeDocument/2006/relationships/hyperlink" Target="https://portal.3gpp.org/desktopmodules/Specifications/SpecificationDetails.aspx?specificationId=3204"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7101" Type="http://schemas.openxmlformats.org/officeDocument/2006/relationships/hyperlink" Target="https://portal.3gpp.org/desktopmodules/Release/ReleaseDetails.aspx?releaseId=192"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6867" Type="http://schemas.openxmlformats.org/officeDocument/2006/relationships/hyperlink" Target="https://portal.3gpp.org/desktopmodules/Release/ReleaseDetails.aspx?releaseId=193" TargetMode="External"/><Relationship Id="rId7918" Type="http://schemas.openxmlformats.org/officeDocument/2006/relationships/hyperlink" Target="https://www.3gpp.org/ftp/TSG_RAN/WG4_Radio/TSGR4_104bis-e/Docs/R4-2215707.zip"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6727" Type="http://schemas.openxmlformats.org/officeDocument/2006/relationships/hyperlink" Target="https://portal.3gpp.org/desktopmodules/Specifications/SpecificationDetails.aspx?specificationId=3283"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6934" Type="http://schemas.openxmlformats.org/officeDocument/2006/relationships/hyperlink" Target="https://webapp.etsi.org/teldir/ListPersDetails.asp?PersId=90657"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7568" Type="http://schemas.openxmlformats.org/officeDocument/2006/relationships/hyperlink" Target="https://webapp.etsi.org/teldir/ListPersDetails.asp?PersId=92474" TargetMode="External"/><Relationship Id="rId7775" Type="http://schemas.openxmlformats.org/officeDocument/2006/relationships/hyperlink" Target="https://webapp.etsi.org/teldir/ListPersDetails.asp?PersId=90657" TargetMode="External"/><Relationship Id="rId7982" Type="http://schemas.openxmlformats.org/officeDocument/2006/relationships/hyperlink" Target="https://portal.3gpp.org/desktopmodules/Release/ReleaseDetails.aspx?releaseId=193"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6584" Type="http://schemas.openxmlformats.org/officeDocument/2006/relationships/hyperlink" Target="https://webapp.etsi.org/teldir/ListPersDetails.asp?PersId=90657" TargetMode="External"/><Relationship Id="rId6791" Type="http://schemas.openxmlformats.org/officeDocument/2006/relationships/hyperlink" Target="https://portal.3gpp.org/desktopmodules/Release/ReleaseDetails.aspx?releaseId=192" TargetMode="External"/><Relationship Id="rId7428" Type="http://schemas.openxmlformats.org/officeDocument/2006/relationships/hyperlink" Target="https://webapp.etsi.org/teldir/ListPersDetails.asp?PersId=92474" TargetMode="External"/><Relationship Id="rId7635" Type="http://schemas.openxmlformats.org/officeDocument/2006/relationships/hyperlink" Target="https://webapp.etsi.org/teldir/ListPersDetails.asp?PersId=90657" TargetMode="External"/><Relationship Id="rId7842"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6651" Type="http://schemas.openxmlformats.org/officeDocument/2006/relationships/hyperlink" Target="https://portal.3gpp.org/desktopmodules/WorkItem/WorkItemDetails.aspx?workitemId=961104" TargetMode="External"/><Relationship Id="rId7702"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6511" Type="http://schemas.openxmlformats.org/officeDocument/2006/relationships/hyperlink" Target="https://webapp.etsi.org/teldir/ListPersDetails.asp?PersId=90657"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7078" Type="http://schemas.openxmlformats.org/officeDocument/2006/relationships/hyperlink" Target="https://portal.3gpp.org/desktopmodules/Specifications/SpecificationDetails.aspx?specificationId=3204"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7285" Type="http://schemas.openxmlformats.org/officeDocument/2006/relationships/hyperlink" Target="https://portal.3gpp.org/desktopmodules/Release/ReleaseDetails.aspx?releaseId=192" TargetMode="External"/><Relationship Id="rId7492" Type="http://schemas.openxmlformats.org/officeDocument/2006/relationships/hyperlink" Target="https://webapp.etsi.org/teldir/ListPersDetails.asp?PersId=92474"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desktopmodules/WorkItem/WorkItemDetails.aspx?workitemId=860146" TargetMode="External"/><Relationship Id="rId7352" Type="http://schemas.openxmlformats.org/officeDocument/2006/relationships/hyperlink" Target="https://webapp.etsi.org/teldir/ListPersDetails.asp?PersId=92474"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7005" Type="http://schemas.openxmlformats.org/officeDocument/2006/relationships/hyperlink" Target="https://webapp.etsi.org/teldir/ListPersDetails.asp?PersId=90657" TargetMode="External"/><Relationship Id="rId7212" Type="http://schemas.openxmlformats.org/officeDocument/2006/relationships/hyperlink" Target="https://portal.3gpp.org/desktopmodules/WorkItem/WorkItemDetails.aspx?workitemId=860146"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6978" Type="http://schemas.openxmlformats.org/officeDocument/2006/relationships/hyperlink" Target="https://webapp.etsi.org/teldir/ListPersDetails.asp?PersId=90657"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838" Type="http://schemas.openxmlformats.org/officeDocument/2006/relationships/hyperlink" Target="https://portal.3gpp.org/desktopmodules/WorkItem/WorkItemDetails.aspx?workitemId=961004"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6905"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7679" Type="http://schemas.openxmlformats.org/officeDocument/2006/relationships/hyperlink" Target="https://webapp.etsi.org/teldir/ListPersDetails.asp?PersId=90657" TargetMode="External"/><Relationship Id="rId7886" Type="http://schemas.openxmlformats.org/officeDocument/2006/relationships/hyperlink" Target="https://webapp.etsi.org/teldir/ListPersDetails.asp?PersId=90657"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6488" Type="http://schemas.openxmlformats.org/officeDocument/2006/relationships/hyperlink" Target="https://webapp.etsi.org/teldir/ListPersDetails.asp?PersId=90657" TargetMode="External"/><Relationship Id="rId6695" Type="http://schemas.openxmlformats.org/officeDocument/2006/relationships/hyperlink" Target="https://portal.3gpp.org/desktopmodules/Release/ReleaseDetails.aspx?releaseId=193" TargetMode="External"/><Relationship Id="rId7539" Type="http://schemas.openxmlformats.org/officeDocument/2006/relationships/hyperlink" Target="https://webapp.etsi.org/teldir/ListPersDetails.asp?PersId=92474" TargetMode="External"/><Relationship Id="rId7746" Type="http://schemas.openxmlformats.org/officeDocument/2006/relationships/hyperlink" Target="https://webapp.etsi.org/teldir/ListPersDetails.asp?PersId=90657"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6555" Type="http://schemas.openxmlformats.org/officeDocument/2006/relationships/hyperlink" Target="https://webapp.etsi.org/teldir/ListPersDetails.asp?PersId=90657" TargetMode="External"/><Relationship Id="rId7953"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6762" Type="http://schemas.openxmlformats.org/officeDocument/2006/relationships/hyperlink" Target="https://portal.3gpp.org/desktopmodules/Specifications/SpecificationDetails.aspx?specificationId=4117" TargetMode="External"/><Relationship Id="rId7606" Type="http://schemas.openxmlformats.org/officeDocument/2006/relationships/hyperlink" Target="https://portal.3gpp.org/desktopmodules/Release/ReleaseDetails.aspx?releaseId=192" TargetMode="External"/><Relationship Id="rId7813" Type="http://schemas.openxmlformats.org/officeDocument/2006/relationships/hyperlink" Target="https://webapp.etsi.org/teldir/ListPersDetails.asp?PersId=90657"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6622" Type="http://schemas.openxmlformats.org/officeDocument/2006/relationships/hyperlink" Target="https://www.3gpp.org/ftp/TSG_RAN/WG4_Radio/TSGR4_104bis-e/Docs/R4-2216209.zip"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7189" Type="http://schemas.openxmlformats.org/officeDocument/2006/relationships/hyperlink" Target="https://portal.3gpp.org/desktopmodules/WorkItem/WorkItemDetails.aspx?workitemId=860240" TargetMode="External"/><Relationship Id="rId7396" Type="http://schemas.openxmlformats.org/officeDocument/2006/relationships/hyperlink" Target="https://webapp.etsi.org/teldir/ListPersDetails.asp?PersId=92474"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7049" Type="http://schemas.openxmlformats.org/officeDocument/2006/relationships/hyperlink" Target="https://webapp.etsi.org/teldir/ListPersDetails.asp?PersId=90657" TargetMode="External"/><Relationship Id="rId7256"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92474" TargetMode="External"/><Relationship Id="rId7670"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7116" Type="http://schemas.openxmlformats.org/officeDocument/2006/relationships/hyperlink" Target="https://portal.3gpp.org/desktopmodules/Release/ReleaseDetails.aspx?releaseId=192" TargetMode="External"/><Relationship Id="rId7323" Type="http://schemas.openxmlformats.org/officeDocument/2006/relationships/hyperlink" Target="https://webapp.etsi.org/teldir/ListPersDetails.asp?PersId=92474"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530" Type="http://schemas.openxmlformats.org/officeDocument/2006/relationships/hyperlink" Target="https://webapp.etsi.org/teldir/ListPersDetails.asp?PersId=924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6949" Type="http://schemas.openxmlformats.org/officeDocument/2006/relationships/hyperlink" Target="https://webapp.etsi.org/teldir/ListPersDetails.asp?PersId=90657"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6809" Type="http://schemas.openxmlformats.org/officeDocument/2006/relationships/hyperlink" Target="https://www.3gpp.org/ftp/TSG_RAN/WG4_Radio/TSGR4_104bis-e/Docs/R4-2215489.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WorkItem/WorkItemDetails.aspx?workitemId=900262"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7040" Type="http://schemas.openxmlformats.org/officeDocument/2006/relationships/hyperlink" Target="https://webapp.etsi.org/teldir/ListPersDetails.asp?PersId=90657"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6599" Type="http://schemas.openxmlformats.org/officeDocument/2006/relationships/hyperlink" Target="https://webapp.etsi.org/teldir/ListPersDetails.asp?PersId=90657" TargetMode="External"/><Relationship Id="rId7997"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7857" Type="http://schemas.openxmlformats.org/officeDocument/2006/relationships/hyperlink" Target="https://webapp.etsi.org/teldir/ListPersDetails.asp?PersId=90657"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6459" Type="http://schemas.openxmlformats.org/officeDocument/2006/relationships/hyperlink" Target="https://webapp.etsi.org/teldir/ListPersDetails.asp?PersId=90657" TargetMode="External"/><Relationship Id="rId6666" Type="http://schemas.openxmlformats.org/officeDocument/2006/relationships/hyperlink" Target="https://portal.3gpp.org/desktopmodules/WorkItem/WorkItemDetails.aspx?workitemId=961104" TargetMode="External"/><Relationship Id="rId6873" Type="http://schemas.openxmlformats.org/officeDocument/2006/relationships/hyperlink" Target="https://portal.3gpp.org/desktopmodules/Release/ReleaseDetails.aspx?releaseId=193" TargetMode="External"/><Relationship Id="rId7717" Type="http://schemas.openxmlformats.org/officeDocument/2006/relationships/hyperlink" Target="https://webapp.etsi.org/teldir/ListPersDetails.asp?PersId=90657" TargetMode="External"/><Relationship Id="rId7924" Type="http://schemas.openxmlformats.org/officeDocument/2006/relationships/hyperlink" Target="https://portal.3gpp.org/desktopmodules/WorkItem/WorkItemDetails.aspx?workitemId=960093"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6526" Type="http://schemas.openxmlformats.org/officeDocument/2006/relationships/hyperlink" Target="https://webapp.etsi.org/teldir/ListPersDetails.asp?PersId=90657" TargetMode="External"/><Relationship Id="rId6733"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6800" Type="http://schemas.openxmlformats.org/officeDocument/2006/relationships/hyperlink" Target="https://www.3gpp.org/ftp/TSG_RAN/WG4_Radio/TSGR4_104bis-e/Docs/R4-2216791.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7367" Type="http://schemas.openxmlformats.org/officeDocument/2006/relationships/hyperlink" Target="https://webapp.etsi.org/teldir/ListPersDetails.asp?PersId=92474"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7227" Type="http://schemas.openxmlformats.org/officeDocument/2006/relationships/hyperlink" Target="https://portal.3gpp.org/desktopmodules/WorkItem/WorkItemDetails.aspx?workitemId=860146" TargetMode="External"/><Relationship Id="rId7574" Type="http://schemas.openxmlformats.org/officeDocument/2006/relationships/hyperlink" Target="https://webapp.etsi.org/teldir/ListPersDetails.asp?PersId=92474" TargetMode="External"/><Relationship Id="rId7781" Type="http://schemas.openxmlformats.org/officeDocument/2006/relationships/hyperlink" Target="https://webapp.etsi.org/teldir/ListPersDetails.asp?PersId=90657"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657" TargetMode="External"/><Relationship Id="rId7434" Type="http://schemas.openxmlformats.org/officeDocument/2006/relationships/hyperlink" Target="https://webapp.etsi.org/teldir/ListPersDetails.asp?PersId=92474" TargetMode="External"/><Relationship Id="rId7641"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01" Type="http://schemas.openxmlformats.org/officeDocument/2006/relationships/hyperlink" Target="https://webapp.etsi.org/teldir/ListPersDetails.asp?PersId=92474"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7084" Type="http://schemas.openxmlformats.org/officeDocument/2006/relationships/hyperlink" Target="https://portal.3gpp.org/desktopmodules/Specifications/SpecificationDetails.aspx?specificationId=3204" TargetMode="External"/><Relationship Id="rId7291" Type="http://schemas.openxmlformats.org/officeDocument/2006/relationships/hyperlink" Target="https://webapp.etsi.org/teldir/ListPersDetails.asp?PersId=92474"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7151"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7011" Type="http://schemas.openxmlformats.org/officeDocument/2006/relationships/hyperlink" Target="https://webapp.etsi.org/teldir/ListPersDetails.asp?PersId=90657" TargetMode="External"/><Relationship Id="rId7968" Type="http://schemas.openxmlformats.org/officeDocument/2006/relationships/hyperlink" Target="https://portal.3gpp.org/desktopmodules/Specifications/SpecificationDetails.aspx?specificationId=406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6777" Type="http://schemas.openxmlformats.org/officeDocument/2006/relationships/hyperlink" Target="https://portal.3gpp.org/desktopmodules/Specifications/SpecificationDetails.aspx?specificationId=3285" TargetMode="External"/><Relationship Id="rId6984" Type="http://schemas.openxmlformats.org/officeDocument/2006/relationships/hyperlink" Target="https://webapp.etsi.org/teldir/ListPersDetails.asp?PersId=90657" TargetMode="External"/><Relationship Id="rId7828"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6637" Type="http://schemas.openxmlformats.org/officeDocument/2006/relationships/hyperlink" Target="https://portal.3gpp.org/desktopmodules/Release/ReleaseDetails.aspx?releaseId=193" TargetMode="External"/><Relationship Id="rId6844" Type="http://schemas.openxmlformats.org/officeDocument/2006/relationships/hyperlink" Target="https://portal.3gpp.org/desktopmodules/WorkItem/WorkItemDetails.aspx?workitemId=9610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6704" Type="http://schemas.openxmlformats.org/officeDocument/2006/relationships/hyperlink" Target="https://www.3gpp.org/ftp/TSG_RAN/WG4_Radio/TSGR4_104bis-e/Docs/R4-2216151.zip" TargetMode="External"/><Relationship Id="rId6911" Type="http://schemas.openxmlformats.org/officeDocument/2006/relationships/hyperlink" Target="https://webapp.etsi.org/teldir/ListPersDetails.asp?PersId=90657"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7478" Type="http://schemas.openxmlformats.org/officeDocument/2006/relationships/hyperlink" Target="https://webapp.etsi.org/teldir/ListPersDetails.asp?PersId=92474" TargetMode="External"/><Relationship Id="rId7685" Type="http://schemas.openxmlformats.org/officeDocument/2006/relationships/hyperlink" Target="https://webapp.etsi.org/teldir/ListPersDetails.asp?PersId=90657" TargetMode="External"/><Relationship Id="rId7892"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6494" Type="http://schemas.openxmlformats.org/officeDocument/2006/relationships/hyperlink" Target="https://webapp.etsi.org/teldir/ListPersDetails.asp?PersId=90657" TargetMode="External"/><Relationship Id="rId7338" Type="http://schemas.openxmlformats.org/officeDocument/2006/relationships/hyperlink" Target="https://webapp.etsi.org/teldir/ListPersDetails.asp?PersId=92474" TargetMode="External"/><Relationship Id="rId7545" Type="http://schemas.openxmlformats.org/officeDocument/2006/relationships/hyperlink" Target="https://webapp.etsi.org/teldir/ListPersDetails.asp?PersId=92474" TargetMode="External"/><Relationship Id="rId7752" Type="http://schemas.openxmlformats.org/officeDocument/2006/relationships/hyperlink" Target="https://webapp.etsi.org/teldir/ListPersDetails.asp?PersId=90657"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6561" Type="http://schemas.openxmlformats.org/officeDocument/2006/relationships/hyperlink" Target="https://webapp.etsi.org/teldir/ListPersDetails.asp?PersId=90657" TargetMode="External"/><Relationship Id="rId7405" Type="http://schemas.openxmlformats.org/officeDocument/2006/relationships/hyperlink" Target="https://webapp.etsi.org/teldir/ListPersDetails.asp?PersId=92474" TargetMode="External"/><Relationship Id="rId7612" Type="http://schemas.openxmlformats.org/officeDocument/2006/relationships/hyperlink" Target="https://portal.3gpp.org/desktopmodules/WorkItem/WorkItemDetails.aspx?workitemId=860246"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7195" Type="http://schemas.openxmlformats.org/officeDocument/2006/relationships/hyperlink" Target="https://portal.3gpp.org/desktopmodules/WorkItem/WorkItemDetails.aspx?workitemId=860241"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WorkItem/WorkItemDetails.aspx?workitemId=860146" TargetMode="External"/><Relationship Id="rId7262" Type="http://schemas.openxmlformats.org/officeDocument/2006/relationships/hyperlink" Target="https://portal.3gpp.org/desktopmodules/Specifications/SpecificationDetails.aspx?specificationId=2420"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7122"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6888" Type="http://schemas.openxmlformats.org/officeDocument/2006/relationships/hyperlink" Target="https://portal.3gpp.org/desktopmodules/WorkItem/WorkItemDetails.aspx?workitemId=970084"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7939" Type="http://schemas.openxmlformats.org/officeDocument/2006/relationships/hyperlink" Target="https://portal.3gpp.org/desktopmodules/WorkItem/WorkItemDetails.aspx?workitemId=900061"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6748" Type="http://schemas.openxmlformats.org/officeDocument/2006/relationships/hyperlink" Target="https://portal.3gpp.org/desktopmodules/WorkItem/WorkItemDetails.aspx?workitemId=961111" TargetMode="External"/><Relationship Id="rId6955" Type="http://schemas.openxmlformats.org/officeDocument/2006/relationships/hyperlink" Target="https://webapp.etsi.org/teldir/ListPersDetails.asp?PersId=90657"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6608" Type="http://schemas.openxmlformats.org/officeDocument/2006/relationships/hyperlink" Target="https://www.3gpp.org/ftp/TSG_RAN/WG4_Radio/TSGR4_104bis-e/Docs/R4-2216155.zip" TargetMode="External"/><Relationship Id="rId6815" Type="http://schemas.openxmlformats.org/officeDocument/2006/relationships/hyperlink" Target="https://www.3gpp.org/ftp/TSG_RAN/WG4_Radio/TSGR4_104bis-e/Docs/R4-2215435.zip"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7589" Type="http://schemas.openxmlformats.org/officeDocument/2006/relationships/hyperlink" Target="https://portal.3gpp.org/desktopmodules/Specifications/SpecificationDetails.aspx?specificationId=3935" TargetMode="External"/><Relationship Id="rId7796" Type="http://schemas.openxmlformats.org/officeDocument/2006/relationships/hyperlink" Target="https://webapp.etsi.org/teldir/ListPersDetails.asp?PersId=90657"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7449" Type="http://schemas.openxmlformats.org/officeDocument/2006/relationships/hyperlink" Target="https://webapp.etsi.org/teldir/ListPersDetails.asp?PersId=92474" TargetMode="External"/><Relationship Id="rId7656"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6465" Type="http://schemas.openxmlformats.org/officeDocument/2006/relationships/hyperlink" Target="https://webapp.etsi.org/teldir/ListPersDetails.asp?PersId=90657" TargetMode="External"/><Relationship Id="rId7309" Type="http://schemas.openxmlformats.org/officeDocument/2006/relationships/hyperlink" Target="https://webapp.etsi.org/teldir/ListPersDetails.asp?PersId=92474" TargetMode="External"/><Relationship Id="rId7516" Type="http://schemas.openxmlformats.org/officeDocument/2006/relationships/hyperlink" Target="https://webapp.etsi.org/teldir/ListPersDetails.asp?PersId=92474" TargetMode="External"/><Relationship Id="rId7863" Type="http://schemas.openxmlformats.org/officeDocument/2006/relationships/hyperlink" Target="https://webapp.etsi.org/teldir/ListPersDetails.asp?PersId=90657"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6672" Type="http://schemas.openxmlformats.org/officeDocument/2006/relationships/hyperlink" Target="https://portal.3gpp.org/desktopmodules/WorkItem/WorkItemDetails.aspx?workitemId=961104" TargetMode="External"/><Relationship Id="rId7723" Type="http://schemas.openxmlformats.org/officeDocument/2006/relationships/hyperlink" Target="https://webapp.etsi.org/teldir/ListPersDetails.asp?PersId=90657" TargetMode="External"/><Relationship Id="rId7930" Type="http://schemas.openxmlformats.org/officeDocument/2006/relationships/hyperlink" Target="https://portal.3gpp.org/desktopmodules/WorkItem/WorkItemDetails.aspx?workitemId=950174"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6532" Type="http://schemas.openxmlformats.org/officeDocument/2006/relationships/hyperlink" Target="https://webapp.etsi.org/teldir/ListPersDetails.asp?PersId=90657"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7099" Type="http://schemas.openxmlformats.org/officeDocument/2006/relationships/hyperlink" Target="https://portal.3gpp.org/desktopmodules/Specifications/SpecificationDetails.aspx?specificationId=3204"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7166" Type="http://schemas.openxmlformats.org/officeDocument/2006/relationships/hyperlink" Target="https://portal.3gpp.org/desktopmodules/Release/ReleaseDetails.aspx?releaseId=192" TargetMode="External"/><Relationship Id="rId7373" Type="http://schemas.openxmlformats.org/officeDocument/2006/relationships/hyperlink" Target="https://webapp.etsi.org/teldir/ListPersDetails.asp?PersId=92474" TargetMode="External"/><Relationship Id="rId7580" Type="http://schemas.openxmlformats.org/officeDocument/2006/relationships/hyperlink" Target="https://webapp.etsi.org/teldir/ListPersDetails.asp?PersId=92474"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7026" Type="http://schemas.openxmlformats.org/officeDocument/2006/relationships/hyperlink" Target="https://webapp.etsi.org/teldir/ListPersDetails.asp?PersId=90657" TargetMode="External"/><Relationship Id="rId7233" Type="http://schemas.openxmlformats.org/officeDocument/2006/relationships/hyperlink" Target="https://portal.3gpp.org/desktopmodules/WorkItem/WorkItemDetails.aspx?workitemId=860246" TargetMode="External"/><Relationship Id="rId7440" Type="http://schemas.openxmlformats.org/officeDocument/2006/relationships/hyperlink" Target="https://webapp.etsi.org/teldir/ListPersDetails.asp?PersId=92474"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6999" Type="http://schemas.openxmlformats.org/officeDocument/2006/relationships/hyperlink" Target="https://webapp.etsi.org/teldir/ListPersDetails.asp?PersId=90657" TargetMode="External"/><Relationship Id="rId7300" Type="http://schemas.openxmlformats.org/officeDocument/2006/relationships/hyperlink" Target="https://webapp.etsi.org/teldir/ListPersDetails.asp?PersId=9247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6859" Type="http://schemas.openxmlformats.org/officeDocument/2006/relationships/hyperlink" Target="https://portal.3gpp.org/desktopmodules/Specifications/SpecificationDetails.aspx?specificationId=3283"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6719" Type="http://schemas.openxmlformats.org/officeDocument/2006/relationships/hyperlink" Target="https://www.3gpp.org/ftp/TSG_RAN/WG4_Radio/TSGR4_104bis-e/Docs/R4-2215927.zip" TargetMode="External"/><Relationship Id="rId6926" Type="http://schemas.openxmlformats.org/officeDocument/2006/relationships/hyperlink" Target="https://webapp.etsi.org/teldir/ListPersDetails.asp?PersId=90657"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7090" Type="http://schemas.openxmlformats.org/officeDocument/2006/relationships/hyperlink" Target="https://portal.3gpp.org/desktopmodules/Specifications/SpecificationDetails.aspx?specificationId=3204"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8001" Type="http://schemas.openxmlformats.org/officeDocument/2006/relationships/hyperlink" Target="https://portal.3gpp.org/desktopmodules/Specifications/SpecificationDetails.aspx?specificationId=3031"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7767" Type="http://schemas.openxmlformats.org/officeDocument/2006/relationships/hyperlink" Target="https://webapp.etsi.org/teldir/ListPersDetails.asp?PersId=90657" TargetMode="External"/><Relationship Id="rId7974" Type="http://schemas.openxmlformats.org/officeDocument/2006/relationships/hyperlink" Target="https://portal.3gpp.org/desktopmodules/Specifications/SpecificationDetails.aspx?specificationId=4062"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6576" Type="http://schemas.openxmlformats.org/officeDocument/2006/relationships/hyperlink" Target="https://webapp.etsi.org/teldir/ListPersDetails.asp?PersId=90657" TargetMode="External"/><Relationship Id="rId6783" Type="http://schemas.openxmlformats.org/officeDocument/2006/relationships/hyperlink" Target="https://portal.3gpp.org/desktopmodules/Specifications/SpecificationDetails.aspx?specificationId=3285" TargetMode="External"/><Relationship Id="rId6990" Type="http://schemas.openxmlformats.org/officeDocument/2006/relationships/hyperlink" Target="https://webapp.etsi.org/teldir/ListPersDetails.asp?PersId=90657" TargetMode="External"/><Relationship Id="rId7627" Type="http://schemas.openxmlformats.org/officeDocument/2006/relationships/hyperlink" Target="https://webapp.etsi.org/teldir/ListPersDetails.asp?PersId=90657" TargetMode="External"/><Relationship Id="rId7834" Type="http://schemas.openxmlformats.org/officeDocument/2006/relationships/hyperlink" Target="https://webapp.etsi.org/teldir/ListPersDetails.asp?PersId=90657"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6643"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Release/ReleaseDetails.aspx?releaseId=193" TargetMode="External"/><Relationship Id="rId7901"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6503" Type="http://schemas.openxmlformats.org/officeDocument/2006/relationships/hyperlink" Target="https://webapp.etsi.org/teldir/ListPersDetails.asp?PersId=90657" TargetMode="External"/><Relationship Id="rId6710" Type="http://schemas.openxmlformats.org/officeDocument/2006/relationships/hyperlink" Target="https://www.3gpp.org/ftp/TSG_RAN/WG4_Radio/TSGR4_104bis-e/Docs/R4-2215529.zip"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7277" Type="http://schemas.openxmlformats.org/officeDocument/2006/relationships/hyperlink" Target="https://portal.3gpp.org/desktopmodules/Release/ReleaseDetails.aspx?releaseId=192" TargetMode="External"/><Relationship Id="rId7484" Type="http://schemas.openxmlformats.org/officeDocument/2006/relationships/hyperlink" Target="https://webapp.etsi.org/teldir/ListPersDetails.asp?PersId=9247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7137"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7344" Type="http://schemas.openxmlformats.org/officeDocument/2006/relationships/hyperlink" Target="https://webapp.etsi.org/teldir/ListPersDetails.asp?PersId=92474" TargetMode="External"/><Relationship Id="rId7551" Type="http://schemas.openxmlformats.org/officeDocument/2006/relationships/hyperlink" Target="https://webapp.etsi.org/teldir/ListPersDetails.asp?PersId=92474"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7204" Type="http://schemas.openxmlformats.org/officeDocument/2006/relationships/hyperlink" Target="https://portal.3gpp.org/desktopmodules/Release/ReleaseDetails.aspx?releaseId=192" TargetMode="External"/><Relationship Id="rId7411" Type="http://schemas.openxmlformats.org/officeDocument/2006/relationships/hyperlink" Target="https://webapp.etsi.org/teldir/ListPersDetails.asp?PersId=92474"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7061" Type="http://schemas.openxmlformats.org/officeDocument/2006/relationships/hyperlink" Target="https://portal.3gpp.org/desktopmodules/WorkItem/WorkItemDetails.aspx?workitemId=860246"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7878" Type="http://schemas.openxmlformats.org/officeDocument/2006/relationships/hyperlink" Target="https://webapp.etsi.org/teldir/ListPersDetails.asp?PersId=90657"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6687" Type="http://schemas.openxmlformats.org/officeDocument/2006/relationships/hyperlink" Target="https://www.3gpp.org/ftp/TSG_RAN/WG4_Radio/TSGR4_104bis-e/Docs/R4-2216670.zip" TargetMode="External"/><Relationship Id="rId6894" Type="http://schemas.openxmlformats.org/officeDocument/2006/relationships/hyperlink" Target="https://portal.3gpp.org/desktopmodules/Release/ReleaseDetails.aspx?releaseId=193" TargetMode="External"/><Relationship Id="rId7738" Type="http://schemas.openxmlformats.org/officeDocument/2006/relationships/hyperlink" Target="https://portal.3gpp.org/desktopmodules/WorkItem/WorkItemDetails.aspx?workitemId=950174" TargetMode="External"/><Relationship Id="rId7945" Type="http://schemas.openxmlformats.org/officeDocument/2006/relationships/hyperlink" Target="https://portal.3gpp.org/desktopmodules/Release/ReleaseDetails.aspx?releaseId=193"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6547" Type="http://schemas.openxmlformats.org/officeDocument/2006/relationships/hyperlink" Target="https://webapp.etsi.org/teldir/ListPersDetails.asp?PersId=90657" TargetMode="External"/><Relationship Id="rId6754" Type="http://schemas.openxmlformats.org/officeDocument/2006/relationships/hyperlink" Target="https://portal.3gpp.org/desktopmodules/WorkItem/WorkItemDetails.aspx?workitemId=961111" TargetMode="External"/><Relationship Id="rId7805"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6961"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6614" Type="http://schemas.openxmlformats.org/officeDocument/2006/relationships/hyperlink" Target="https://www.3gpp.org/ftp/TSG_RAN/WG4_Radio/TSGR4_104bis-e/Docs/R4-2216185.zip" TargetMode="External"/><Relationship Id="rId6821" Type="http://schemas.openxmlformats.org/officeDocument/2006/relationships/hyperlink" Target="https://portal.3gpp.org/desktopmodules/Specifications/SpecificationDetails.aspx?specificationId=3284"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7388" Type="http://schemas.openxmlformats.org/officeDocument/2006/relationships/hyperlink" Target="https://webapp.etsi.org/teldir/ListPersDetails.asp?PersId=92474" TargetMode="External"/><Relationship Id="rId7595" Type="http://schemas.openxmlformats.org/officeDocument/2006/relationships/hyperlink" Target="https://portal.3gpp.org/desktopmodules/Specifications/SpecificationDetails.aspx?specificationId=393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7248" Type="http://schemas.openxmlformats.org/officeDocument/2006/relationships/hyperlink" Target="https://portal.3gpp.org/desktopmodules/WorkItem/WorkItemDetails.aspx?workitemId=860241" TargetMode="External"/><Relationship Id="rId7455" Type="http://schemas.openxmlformats.org/officeDocument/2006/relationships/hyperlink" Target="https://webapp.etsi.org/teldir/ListPersDetails.asp?PersId=92474" TargetMode="External"/><Relationship Id="rId7662" Type="http://schemas.openxmlformats.org/officeDocument/2006/relationships/hyperlink" Target="https://webapp.etsi.org/teldir/ListPersDetails.asp?PersId=90657"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6471" Type="http://schemas.openxmlformats.org/officeDocument/2006/relationships/hyperlink" Target="https://webapp.etsi.org/teldir/ListPersDetails.asp?PersId=90657" TargetMode="External"/><Relationship Id="rId7108" Type="http://schemas.openxmlformats.org/officeDocument/2006/relationships/hyperlink" Target="https://portal.3gpp.org/desktopmodules/Specifications/SpecificationDetails.aspx?specificationId=2420" TargetMode="External"/><Relationship Id="rId7315" Type="http://schemas.openxmlformats.org/officeDocument/2006/relationships/hyperlink" Target="https://webapp.etsi.org/teldir/ListPersDetails.asp?PersId=92474" TargetMode="External"/><Relationship Id="rId7522" Type="http://schemas.openxmlformats.org/officeDocument/2006/relationships/hyperlink" Target="https://webapp.etsi.org/teldir/ListPersDetails.asp?PersId=92474"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8016" Type="http://schemas.openxmlformats.org/officeDocument/2006/relationships/printerSettings" Target="../printerSettings/printerSettings1.bin"/><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7172" Type="http://schemas.openxmlformats.org/officeDocument/2006/relationships/hyperlink" Target="https://portal.3gpp.org/desktopmodules/Release/ReleaseDetails.aspx?releaseId=19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7032" Type="http://schemas.openxmlformats.org/officeDocument/2006/relationships/hyperlink" Target="https://webapp.etsi.org/teldir/ListPersDetails.asp?PersId=90657" TargetMode="External"/><Relationship Id="rId7989" Type="http://schemas.openxmlformats.org/officeDocument/2006/relationships/hyperlink" Target="https://portal.3gpp.org/desktopmodules/Specifications/SpecificationDetails.aspx?specificationId=259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6798" Type="http://schemas.openxmlformats.org/officeDocument/2006/relationships/hyperlink" Target="https://portal.3gpp.org/desktopmodules/Specifications/SpecificationDetails.aspx?specificationId=4122" TargetMode="External"/><Relationship Id="rId7849" Type="http://schemas.openxmlformats.org/officeDocument/2006/relationships/hyperlink" Target="https://webapp.etsi.org/teldir/ListPersDetails.asp?PersId=90657"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6658"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865" Type="http://schemas.openxmlformats.org/officeDocument/2006/relationships/hyperlink" Target="https://portal.3gpp.org/desktopmodules/Specifications/SpecificationDetails.aspx?specificationId=3283" TargetMode="External"/><Relationship Id="rId7709" Type="http://schemas.openxmlformats.org/officeDocument/2006/relationships/hyperlink" Target="https://webapp.etsi.org/teldir/ListPersDetails.asp?PersId=90657" TargetMode="External"/><Relationship Id="rId7916" Type="http://schemas.openxmlformats.org/officeDocument/2006/relationships/hyperlink" Target="https://www.3gpp.org/ftp/TSG_RAN/WG4_Radio/TSGR4_104bis-e/Docs/R4-2215698.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6518" Type="http://schemas.openxmlformats.org/officeDocument/2006/relationships/hyperlink" Target="https://webapp.etsi.org/teldir/ListPersDetails.asp?PersId=90657" TargetMode="External"/><Relationship Id="rId6725" Type="http://schemas.openxmlformats.org/officeDocument/2006/relationships/hyperlink" Target="https://portal.3gpp.org/desktopmodules/WorkItem/WorkItemDetails.aspx?workitemId=961110" TargetMode="External"/><Relationship Id="rId6932" Type="http://schemas.openxmlformats.org/officeDocument/2006/relationships/hyperlink" Target="https://webapp.etsi.org/teldir/ListPersDetails.asp?PersId=90657"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7499" Type="http://schemas.openxmlformats.org/officeDocument/2006/relationships/hyperlink" Target="https://webapp.etsi.org/teldir/ListPersDetails.asp?PersId=92474"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7359" Type="http://schemas.openxmlformats.org/officeDocument/2006/relationships/hyperlink" Target="https://webapp.etsi.org/teldir/ListPersDetails.asp?PersId=92474" TargetMode="External"/><Relationship Id="rId7566" Type="http://schemas.openxmlformats.org/officeDocument/2006/relationships/hyperlink" Target="https://webapp.etsi.org/teldir/ListPersDetails.asp?PersId=92474" TargetMode="External"/><Relationship Id="rId7773"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6582" Type="http://schemas.openxmlformats.org/officeDocument/2006/relationships/hyperlink" Target="https://webapp.etsi.org/teldir/ListPersDetails.asp?PersId=90657" TargetMode="External"/><Relationship Id="rId7219" Type="http://schemas.openxmlformats.org/officeDocument/2006/relationships/hyperlink" Target="https://portal.3gpp.org/desktopmodules/Release/ReleaseDetails.aspx?releaseId=192" TargetMode="External"/><Relationship Id="rId7426" Type="http://schemas.openxmlformats.org/officeDocument/2006/relationships/hyperlink" Target="https://webapp.etsi.org/teldir/ListPersDetails.asp?PersId=92474" TargetMode="External"/><Relationship Id="rId7980" Type="http://schemas.openxmlformats.org/officeDocument/2006/relationships/hyperlink" Target="https://portal.3gpp.org/desktopmodules/Specifications/SpecificationDetails.aspx?specificationId=40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webapp.etsi.org/teldir/ListPersDetails.asp?PersId=90657" TargetMode="External"/><Relationship Id="rId7840"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7700"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7076" Type="http://schemas.openxmlformats.org/officeDocument/2006/relationships/hyperlink" Target="https://portal.3gpp.org/desktopmodules/WorkItem/WorkItemDetails.aspx?workitemId=950174" TargetMode="External"/><Relationship Id="rId7283" Type="http://schemas.openxmlformats.org/officeDocument/2006/relationships/hyperlink" Target="https://portal.3gpp.org/desktopmodules/WorkItem/WorkItemDetails.aspx?workitemId=860251" TargetMode="External"/><Relationship Id="rId7490" Type="http://schemas.openxmlformats.org/officeDocument/2006/relationships/hyperlink" Target="https://webapp.etsi.org/teldir/ListPersDetails.asp?PersId=92474"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7143" Type="http://schemas.openxmlformats.org/officeDocument/2006/relationships/hyperlink" Target="https://portal.3gpp.org/desktopmodules/Release/ReleaseDetails.aspx?releaseId=192" TargetMode="External"/><Relationship Id="rId7350" Type="http://schemas.openxmlformats.org/officeDocument/2006/relationships/hyperlink" Target="https://webapp.etsi.org/teldir/ListPersDetails.asp?PersId=92474"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7003" Type="http://schemas.openxmlformats.org/officeDocument/2006/relationships/hyperlink" Target="https://webapp.etsi.org/teldir/ListPersDetails.asp?PersId=90657" TargetMode="External"/><Relationship Id="rId7210" Type="http://schemas.openxmlformats.org/officeDocument/2006/relationships/hyperlink" Target="https://portal.3gpp.org/desktopmodules/Release/ReleaseDetails.aspx?releaseId=192"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6769" Type="http://schemas.openxmlformats.org/officeDocument/2006/relationships/hyperlink" Target="https://portal.3gpp.org/desktopmodules/WorkItem/WorkItemDetails.aspx?workitemId=961111" TargetMode="External"/><Relationship Id="rId6976" Type="http://schemas.openxmlformats.org/officeDocument/2006/relationships/hyperlink" Target="https://webapp.etsi.org/teldir/ListPersDetails.asp?PersId=9065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629" Type="http://schemas.openxmlformats.org/officeDocument/2006/relationships/hyperlink" Target="https://www.3gpp.org/ftp/TSG_RAN/WG4_Radio/TSGR4_104bis-e/Docs/R4-2216628.zip" TargetMode="External"/><Relationship Id="rId6836" Type="http://schemas.openxmlformats.org/officeDocument/2006/relationships/hyperlink" Target="https://portal.3gpp.org/desktopmodules/WorkItem/WorkItemDetails.aspx?workitemId=961010"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6903" Type="http://schemas.openxmlformats.org/officeDocument/2006/relationships/hyperlink" Target="https://webapp.etsi.org/teldir/ListPersDetails.asp?PersId=90657"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7677" Type="http://schemas.openxmlformats.org/officeDocument/2006/relationships/hyperlink" Target="https://webapp.etsi.org/teldir/ListPersDetails.asp?PersId=90657" TargetMode="External"/><Relationship Id="rId7884" Type="http://schemas.openxmlformats.org/officeDocument/2006/relationships/hyperlink" Target="https://webapp.etsi.org/teldir/ListPersDetails.asp?PersId=90657"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6486"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Specifications/SpecificationDetails.aspx?specificationId=3283" TargetMode="External"/><Relationship Id="rId7537" Type="http://schemas.openxmlformats.org/officeDocument/2006/relationships/hyperlink" Target="https://webapp.etsi.org/teldir/ListPersDetails.asp?PersId=92474" TargetMode="External"/><Relationship Id="rId7744" Type="http://schemas.openxmlformats.org/officeDocument/2006/relationships/hyperlink" Target="https://portal.3gpp.org/desktopmodules/WorkItem/WorkItemDetails.aspx?workitemId=900262" TargetMode="External"/><Relationship Id="rId7951" Type="http://schemas.openxmlformats.org/officeDocument/2006/relationships/hyperlink" Target="https://portal.3gpp.org/desktopmodules/Specifications/SpecificationDetails.aspx?specificationId=4056"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6553" Type="http://schemas.openxmlformats.org/officeDocument/2006/relationships/hyperlink" Target="https://webapp.etsi.org/teldir/ListPersDetails.asp?PersId=90657" TargetMode="External"/><Relationship Id="rId6760" Type="http://schemas.openxmlformats.org/officeDocument/2006/relationships/hyperlink" Target="https://portal.3gpp.org/desktopmodules/WorkItem/WorkItemDetails.aspx?workitemId=961111" TargetMode="External"/><Relationship Id="rId7604" Type="http://schemas.openxmlformats.org/officeDocument/2006/relationships/hyperlink" Target="https://portal.3gpp.org/desktopmodules/WorkItem/WorkItemDetails.aspx?workitemId=860246" TargetMode="External"/><Relationship Id="rId7811" Type="http://schemas.openxmlformats.org/officeDocument/2006/relationships/hyperlink" Target="https://webapp.etsi.org/teldir/ListPersDetails.asp?PersId=90657"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6620" Type="http://schemas.openxmlformats.org/officeDocument/2006/relationships/hyperlink" Target="https://www.3gpp.org/ftp/TSG_RAN/WG4_Radio/TSGR4_104bis-e/Docs/R4-2216207.zip"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7187" Type="http://schemas.openxmlformats.org/officeDocument/2006/relationships/hyperlink" Target="https://portal.3gpp.org/desktopmodules/Release/ReleaseDetails.aspx?releaseId=192" TargetMode="External"/><Relationship Id="rId7394" Type="http://schemas.openxmlformats.org/officeDocument/2006/relationships/hyperlink" Target="https://webapp.etsi.org/teldir/ListPersDetails.asp?PersId=92474"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7047" Type="http://schemas.openxmlformats.org/officeDocument/2006/relationships/hyperlink" Target="https://webapp.etsi.org/teldir/ListPersDetails.asp?PersId=90657" TargetMode="External"/><Relationship Id="rId7254" Type="http://schemas.openxmlformats.org/officeDocument/2006/relationships/hyperlink" Target="https://portal.3gpp.org/desktopmodules/WorkItem/WorkItemDetails.aspx?workitemId=860240"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webapp.etsi.org/teldir/ListPersDetails.asp?PersId=9247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7114" Type="http://schemas.openxmlformats.org/officeDocument/2006/relationships/hyperlink" Target="https://portal.3gpp.org/desktopmodules/Specifications/SpecificationDetails.aspx?specificationId=3204" TargetMode="External"/><Relationship Id="rId7321" Type="http://schemas.openxmlformats.org/officeDocument/2006/relationships/hyperlink" Target="https://webapp.etsi.org/teldir/ListPersDetails.asp?PersId=92474"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694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6807" Type="http://schemas.openxmlformats.org/officeDocument/2006/relationships/hyperlink" Target="https://www.3gpp.org/ftp/TSG_RAN/WG4_Radio/TSGR4_104bis-e/Docs/R4-2215841.zip"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7788" Type="http://schemas.openxmlformats.org/officeDocument/2006/relationships/hyperlink" Target="https://webapp.etsi.org/teldir/ListPersDetails.asp?PersId=90657" TargetMode="External"/><Relationship Id="rId7995" Type="http://schemas.openxmlformats.org/officeDocument/2006/relationships/hyperlink" Target="https://portal.3gpp.org/desktopmodules/Specifications/SpecificationDetails.aspx?specificationId=2412"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6597" Type="http://schemas.openxmlformats.org/officeDocument/2006/relationships/hyperlink" Target="https://webapp.etsi.org/teldir/ListPersDetails.asp?PersId=90657" TargetMode="External"/><Relationship Id="rId7648" Type="http://schemas.openxmlformats.org/officeDocument/2006/relationships/hyperlink" Target="https://webapp.etsi.org/teldir/ListPersDetails.asp?PersId=90657" TargetMode="External"/><Relationship Id="rId7855" Type="http://schemas.openxmlformats.org/officeDocument/2006/relationships/hyperlink" Target="https://webapp.etsi.org/teldir/ListPersDetails.asp?PersId=90657"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6457" Type="http://schemas.openxmlformats.org/officeDocument/2006/relationships/hyperlink" Target="https://webapp.etsi.org/teldir/ListPersDetails.asp?PersId=90657" TargetMode="External"/><Relationship Id="rId6664"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Specifications/SpecificationDetails.aspx?specificationId=3283" TargetMode="External"/><Relationship Id="rId7508" Type="http://schemas.openxmlformats.org/officeDocument/2006/relationships/hyperlink" Target="https://webapp.etsi.org/teldir/ListPersDetails.asp?PersId=92474" TargetMode="External"/><Relationship Id="rId7715" Type="http://schemas.openxmlformats.org/officeDocument/2006/relationships/hyperlink" Target="https://webapp.etsi.org/teldir/ListPersDetails.asp?PersId=90657"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6524" Type="http://schemas.openxmlformats.org/officeDocument/2006/relationships/hyperlink" Target="https://webapp.etsi.org/teldir/ListPersDetails.asp?PersId=90657" TargetMode="External"/><Relationship Id="rId7922" Type="http://schemas.openxmlformats.org/officeDocument/2006/relationships/hyperlink" Target="https://portal.3gpp.org/desktopmodules/Release/ReleaseDetails.aspx?releaseId=193"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6731" Type="http://schemas.openxmlformats.org/officeDocument/2006/relationships/hyperlink" Target="https://portal.3gpp.org/desktopmodules/WorkItem/WorkItemDetails.aspx?workitemId=961110"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7298" Type="http://schemas.openxmlformats.org/officeDocument/2006/relationships/hyperlink" Target="https://webapp.etsi.org/teldir/ListPersDetails.asp?PersId=92474"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7158"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webapp.etsi.org/teldir/ListPersDetails.asp?PersId=92474" TargetMode="External"/><Relationship Id="rId7572" Type="http://schemas.openxmlformats.org/officeDocument/2006/relationships/hyperlink" Target="https://webapp.etsi.org/teldir/ListPersDetails.asp?PersId=92474"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7018" Type="http://schemas.openxmlformats.org/officeDocument/2006/relationships/hyperlink" Target="https://webapp.etsi.org/teldir/ListPersDetails.asp?PersId=90657" TargetMode="External"/><Relationship Id="rId7225" Type="http://schemas.openxmlformats.org/officeDocument/2006/relationships/hyperlink" Target="https://portal.3gpp.org/desktopmodules/Release/ReleaseDetails.aspx?releaseId=192" TargetMode="External"/><Relationship Id="rId7432" Type="http://schemas.openxmlformats.org/officeDocument/2006/relationships/hyperlink" Target="https://webapp.etsi.org/teldir/ListPersDetails.asp?PersId=92474"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6918" Type="http://schemas.openxmlformats.org/officeDocument/2006/relationships/hyperlink" Target="https://webapp.etsi.org/teldir/ListPersDetails.asp?PersId=90657" TargetMode="External"/><Relationship Id="rId7082"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7899" Type="http://schemas.openxmlformats.org/officeDocument/2006/relationships/hyperlink" Target="https://portal.3gpp.org/desktopmodules/Specifications/SpecificationDetails.aspx?specificationId=3283"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7759" Type="http://schemas.openxmlformats.org/officeDocument/2006/relationships/hyperlink" Target="https://webapp.etsi.org/teldir/ListPersDetails.asp?PersId=90657"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6568" Type="http://schemas.openxmlformats.org/officeDocument/2006/relationships/hyperlink" Target="https://webapp.etsi.org/teldir/ListPersDetails.asp?PersId=90657" TargetMode="External"/><Relationship Id="rId7619" Type="http://schemas.openxmlformats.org/officeDocument/2006/relationships/hyperlink" Target="https://portal.3gpp.org/desktopmodules/WorkItem/WorkItemDetails.aspx?workitemId=860246" TargetMode="External"/><Relationship Id="rId7966"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6775" Type="http://schemas.openxmlformats.org/officeDocument/2006/relationships/hyperlink" Target="https://portal.3gpp.org/desktopmodules/WorkItem/WorkItemDetails.aspx?workitemId=961011" TargetMode="External"/><Relationship Id="rId6982" Type="http://schemas.openxmlformats.org/officeDocument/2006/relationships/hyperlink" Target="https://webapp.etsi.org/teldir/ListPersDetails.asp?PersId=90657" TargetMode="External"/><Relationship Id="rId7826"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6635" Type="http://schemas.openxmlformats.org/officeDocument/2006/relationships/hyperlink" Target="https://portal.3gpp.org/desktopmodules/Specifications/SpecificationDetails.aspx?specificationId=3285" TargetMode="External"/><Relationship Id="rId6842" Type="http://schemas.openxmlformats.org/officeDocument/2006/relationships/hyperlink" Target="https://portal.3gpp.org/desktopmodules/WorkItem/WorkItemDetails.aspx?workitemId=961001"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6702" Type="http://schemas.openxmlformats.org/officeDocument/2006/relationships/hyperlink" Target="https://www.3gpp.org/ftp/TSG_RAN/WG4_Radio/TSGR4_104bis-e/Docs/R4-2215923.zip"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7269" Type="http://schemas.openxmlformats.org/officeDocument/2006/relationships/hyperlink" Target="https://portal.3gpp.org/desktopmodules/WorkItem/WorkItemDetails.aspx?workitemId=900262" TargetMode="External"/><Relationship Id="rId7476" Type="http://schemas.openxmlformats.org/officeDocument/2006/relationships/hyperlink" Target="https://webapp.etsi.org/teldir/ListPersDetails.asp?PersId=92474" TargetMode="External"/><Relationship Id="rId7683" Type="http://schemas.openxmlformats.org/officeDocument/2006/relationships/hyperlink" Target="https://webapp.etsi.org/teldir/ListPersDetails.asp?PersId=90657" TargetMode="External"/><Relationship Id="rId7890" Type="http://schemas.openxmlformats.org/officeDocument/2006/relationships/hyperlink" Target="https://webapp.etsi.org/teldir/ListPersDetails.asp?PersId=90657"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6492" Type="http://schemas.openxmlformats.org/officeDocument/2006/relationships/hyperlink" Target="https://webapp.etsi.org/teldir/ListPersDetails.asp?PersId=90657" TargetMode="External"/><Relationship Id="rId7129"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webapp.etsi.org/teldir/ListPersDetails.asp?PersId=92474" TargetMode="External"/><Relationship Id="rId7543" Type="http://schemas.openxmlformats.org/officeDocument/2006/relationships/hyperlink" Target="https://webapp.etsi.org/teldir/ListPersDetails.asp?PersId=92474"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7750" Type="http://schemas.openxmlformats.org/officeDocument/2006/relationships/hyperlink" Target="https://webapp.etsi.org/teldir/ListPersDetails.asp?PersId=90657"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7403" Type="http://schemas.openxmlformats.org/officeDocument/2006/relationships/hyperlink" Target="https://webapp.etsi.org/teldir/ListPersDetails.asp?PersId=92474" TargetMode="External"/><Relationship Id="rId7610" Type="http://schemas.openxmlformats.org/officeDocument/2006/relationships/hyperlink" Target="https://portal.3gpp.org/desktopmodules/Release/ReleaseDetails.aspx?releaseId=192"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7193"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7053" Type="http://schemas.openxmlformats.org/officeDocument/2006/relationships/hyperlink" Target="https://portal.3gpp.org/desktopmodules/Release/ReleaseDetails.aspx?releaseId=192" TargetMode="External"/><Relationship Id="rId7260" Type="http://schemas.openxmlformats.org/officeDocument/2006/relationships/hyperlink" Target="https://portal.3gpp.org/desktopmodules/WorkItem/WorkItemDetails.aspx?workitemId=900262"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7120" Type="http://schemas.openxmlformats.org/officeDocument/2006/relationships/hyperlink" Target="https://portal.3gpp.org/desktopmodules/Specifications/SpecificationDetails.aspx?specificationId=3204"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6679"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Release/ReleaseDetails.aspx?releaseId=192"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6539" Type="http://schemas.openxmlformats.org/officeDocument/2006/relationships/hyperlink" Target="https://webapp.etsi.org/teldir/ListPersDetails.asp?PersId=90657" TargetMode="External"/><Relationship Id="rId6746" Type="http://schemas.openxmlformats.org/officeDocument/2006/relationships/hyperlink" Target="https://portal.3gpp.org/desktopmodules/Release/ReleaseDetails.aspx?releaseId=193" TargetMode="External"/><Relationship Id="rId6953"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6606" Type="http://schemas.openxmlformats.org/officeDocument/2006/relationships/hyperlink" Target="https://www.3gpp.org/ftp/TSG_RAN/WG4_Radio/TSGR4_104bis-e/Docs/R4-2215839.zip" TargetMode="External"/><Relationship Id="rId6813" Type="http://schemas.openxmlformats.org/officeDocument/2006/relationships/hyperlink" Target="https://www.3gpp.org/ftp/TSG_RAN/WG4_Radio/TSGR4_104bis-e/Docs/R4-2216385.zip"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7587" Type="http://schemas.openxmlformats.org/officeDocument/2006/relationships/hyperlink" Target="https://webapp.etsi.org/teldir/ListPersDetails.asp?PersId=92474"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7794"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7447" Type="http://schemas.openxmlformats.org/officeDocument/2006/relationships/hyperlink" Target="https://webapp.etsi.org/teldir/ListPersDetails.asp?PersId=92474" TargetMode="External"/><Relationship Id="rId7654" Type="http://schemas.openxmlformats.org/officeDocument/2006/relationships/hyperlink" Target="https://webapp.etsi.org/teldir/ListPersDetails.asp?PersId=90657" TargetMode="External"/><Relationship Id="rId7861" Type="http://schemas.openxmlformats.org/officeDocument/2006/relationships/hyperlink" Target="https://webapp.etsi.org/teldir/ListPersDetails.asp?PersId=90657"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6463" Type="http://schemas.openxmlformats.org/officeDocument/2006/relationships/hyperlink" Target="https://webapp.etsi.org/teldir/ListPersDetails.asp?PersId=90657" TargetMode="External"/><Relationship Id="rId6670" Type="http://schemas.openxmlformats.org/officeDocument/2006/relationships/hyperlink" Target="https://portal.3gpp.org/desktopmodules/Release/ReleaseDetails.aspx?releaseId=193" TargetMode="External"/><Relationship Id="rId7307" Type="http://schemas.openxmlformats.org/officeDocument/2006/relationships/hyperlink" Target="https://webapp.etsi.org/teldir/ListPersDetails.asp?PersId=92474" TargetMode="External"/><Relationship Id="rId7514" Type="http://schemas.openxmlformats.org/officeDocument/2006/relationships/hyperlink" Target="https://webapp.etsi.org/teldir/ListPersDetails.asp?PersId=92474" TargetMode="External"/><Relationship Id="rId7721" Type="http://schemas.openxmlformats.org/officeDocument/2006/relationships/hyperlink" Target="https://webapp.etsi.org/teldir/ListPersDetails.asp?PersId=90657"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6530" Type="http://schemas.openxmlformats.org/officeDocument/2006/relationships/hyperlink" Target="https://webapp.etsi.org/teldir/ListPersDetails.asp?PersId=90657"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7097" Type="http://schemas.openxmlformats.org/officeDocument/2006/relationships/hyperlink" Target="https://portal.3gpp.org/desktopmodules/WorkItem/WorkItemDetails.aspx?workitemId=860241"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7164"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webapp.etsi.org/teldir/ListPersDetails.asp?PersId=92474" TargetMode="External"/><Relationship Id="rId8008" Type="http://schemas.openxmlformats.org/officeDocument/2006/relationships/hyperlink" Target="https://portal.3gpp.org/desktopmodules/WorkItem/WorkItemDetails.aspx?workitemId=960199"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7024" Type="http://schemas.openxmlformats.org/officeDocument/2006/relationships/hyperlink" Target="https://webapp.etsi.org/teldir/ListPersDetails.asp?PersId=90657"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7231" Type="http://schemas.openxmlformats.org/officeDocument/2006/relationships/hyperlink" Target="https://portal.3gpp.org/desktopmodules/Release/ReleaseDetails.aspx?releaseId=192"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6997" Type="http://schemas.openxmlformats.org/officeDocument/2006/relationships/hyperlink" Target="https://webapp.etsi.org/teldir/ListPersDetails.asp?PersId=90657"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6857" Type="http://schemas.openxmlformats.org/officeDocument/2006/relationships/hyperlink" Target="https://portal.3gpp.org/desktopmodules/WorkItem/WorkItemDetails.aspx?workitemId=961110" TargetMode="External"/><Relationship Id="rId7908" Type="http://schemas.openxmlformats.org/officeDocument/2006/relationships/hyperlink" Target="https://portal.3gpp.org/desktopmodules/Specifications/SpecificationDetails.aspx?specificationId=3283"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6717" Type="http://schemas.openxmlformats.org/officeDocument/2006/relationships/hyperlink" Target="https://www.3gpp.org/ftp/TSG_RAN/WG4_Radio/TSGR4_104bis-e/Docs/R4-2215438.zip" TargetMode="External"/><Relationship Id="rId6924" Type="http://schemas.openxmlformats.org/officeDocument/2006/relationships/hyperlink" Target="https://webapp.etsi.org/teldir/ListPersDetails.asp?PersId=90657"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7698"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7558" Type="http://schemas.openxmlformats.org/officeDocument/2006/relationships/hyperlink" Target="https://webapp.etsi.org/teldir/ListPersDetails.asp?PersId=92474" TargetMode="External"/><Relationship Id="rId7765" Type="http://schemas.openxmlformats.org/officeDocument/2006/relationships/hyperlink" Target="https://webapp.etsi.org/teldir/ListPersDetails.asp?PersId=90657" TargetMode="External"/><Relationship Id="rId7972" Type="http://schemas.openxmlformats.org/officeDocument/2006/relationships/hyperlink" Target="https://portal.3gpp.org/desktopmodules/WorkItem/WorkItemDetails.aspx?workitemId=950176"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6574" Type="http://schemas.openxmlformats.org/officeDocument/2006/relationships/hyperlink" Target="https://webapp.etsi.org/teldir/ListPersDetails.asp?PersId=90657" TargetMode="External"/><Relationship Id="rId6781" Type="http://schemas.openxmlformats.org/officeDocument/2006/relationships/hyperlink" Target="https://portal.3gpp.org/desktopmodules/WorkItem/WorkItemDetails.aspx?workitemId=961111" TargetMode="External"/><Relationship Id="rId7418" Type="http://schemas.openxmlformats.org/officeDocument/2006/relationships/hyperlink" Target="https://webapp.etsi.org/teldir/ListPersDetails.asp?PersId=92474" TargetMode="External"/><Relationship Id="rId7625" Type="http://schemas.openxmlformats.org/officeDocument/2006/relationships/hyperlink" Target="https://webapp.etsi.org/teldir/ListPersDetails.asp?PersId=90657" TargetMode="External"/><Relationship Id="rId7832"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6641" Type="http://schemas.openxmlformats.org/officeDocument/2006/relationships/hyperlink" Target="https://portal.3gpp.org/desktopmodules/Specifications/SpecificationDetails.aspx?specificationId=4120"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6501"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7068" Type="http://schemas.openxmlformats.org/officeDocument/2006/relationships/hyperlink" Target="https://portal.3gpp.org/desktopmodules/Release/ReleaseDetails.aspx?releaseId=193"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7275" Type="http://schemas.openxmlformats.org/officeDocument/2006/relationships/hyperlink" Target="https://portal.3gpp.org/desktopmodules/Specifications/SpecificationDetails.aspx?specificationId=3204" TargetMode="External"/><Relationship Id="rId7482" Type="http://schemas.openxmlformats.org/officeDocument/2006/relationships/hyperlink" Target="https://webapp.etsi.org/teldir/ListPersDetails.asp?PersId=92474"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7135" Type="http://schemas.openxmlformats.org/officeDocument/2006/relationships/hyperlink" Target="https://portal.3gpp.org/desktopmodules/Specifications/SpecificationDetails.aspx?specificationId=3204" TargetMode="External"/><Relationship Id="rId7342" Type="http://schemas.openxmlformats.org/officeDocument/2006/relationships/hyperlink" Target="https://webapp.etsi.org/teldir/ListPersDetails.asp?PersId=92474"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7202" Type="http://schemas.openxmlformats.org/officeDocument/2006/relationships/hyperlink" Target="https://portal.3gpp.org/desktopmodules/Specifications/SpecificationDetails.aspx?specificationId=3204"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6968" Type="http://schemas.openxmlformats.org/officeDocument/2006/relationships/hyperlink" Target="https://webapp.etsi.org/teldir/ListPersDetails.asp?PersId=90657"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6828" Type="http://schemas.openxmlformats.org/officeDocument/2006/relationships/hyperlink" Target="https://portal.3gpp.org/desktopmodules/WorkItem/WorkItemDetails.aspx?workitemId=900162"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7669" Type="http://schemas.openxmlformats.org/officeDocument/2006/relationships/hyperlink" Target="https://webapp.etsi.org/teldir/ListPersDetails.asp?PersId=90657" TargetMode="External"/><Relationship Id="rId7876" Type="http://schemas.openxmlformats.org/officeDocument/2006/relationships/hyperlink" Target="https://webapp.etsi.org/teldir/ListPersDetails.asp?PersId=90657"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6478" Type="http://schemas.openxmlformats.org/officeDocument/2006/relationships/hyperlink" Target="https://webapp.etsi.org/teldir/ListPersDetails.asp?PersId=90657" TargetMode="External"/><Relationship Id="rId6685" Type="http://schemas.openxmlformats.org/officeDocument/2006/relationships/hyperlink" Target="https://www.3gpp.org/ftp/TSG_RAN/WG4_Radio/TSGR4_104bis-e/Docs/R4-2216373.zip" TargetMode="External"/><Relationship Id="rId7529" Type="http://schemas.openxmlformats.org/officeDocument/2006/relationships/hyperlink" Target="https://webapp.etsi.org/teldir/ListPersDetails.asp?PersId=92474"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6892"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Release/ReleaseDetails.aspx?releaseId=193" TargetMode="External"/><Relationship Id="rId7943" Type="http://schemas.openxmlformats.org/officeDocument/2006/relationships/hyperlink" Target="https://portal.3gpp.org/desktopmodules/Specifications/SpecificationDetails.aspx?specificationId=4056"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6545" Type="http://schemas.openxmlformats.org/officeDocument/2006/relationships/hyperlink" Target="https://webapp.etsi.org/teldir/ListPersDetails.asp?PersId=90657" TargetMode="External"/><Relationship Id="rId6752" Type="http://schemas.openxmlformats.org/officeDocument/2006/relationships/hyperlink" Target="https://portal.3gpp.org/desktopmodules/Release/ReleaseDetails.aspx?releaseId=193" TargetMode="External"/><Relationship Id="rId7803" Type="http://schemas.openxmlformats.org/officeDocument/2006/relationships/hyperlink" Target="https://webapp.etsi.org/teldir/ListPersDetails.asp?PersId=90657"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6612" Type="http://schemas.openxmlformats.org/officeDocument/2006/relationships/hyperlink" Target="https://www.3gpp.org/ftp/TSG_RAN/WG4_Radio/TSGR4_104bis-e/Docs/R4-2216164.zip"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7179" Type="http://schemas.openxmlformats.org/officeDocument/2006/relationships/hyperlink" Target="https://portal.3gpp.org/desktopmodules/Specifications/SpecificationDetails.aspx?specificationId=3204" TargetMode="External"/><Relationship Id="rId7386" Type="http://schemas.openxmlformats.org/officeDocument/2006/relationships/hyperlink" Target="https://webapp.etsi.org/teldir/ListPersDetails.asp?PersId=92474" TargetMode="External"/><Relationship Id="rId7593" Type="http://schemas.openxmlformats.org/officeDocument/2006/relationships/hyperlink" Target="https://portal.3gpp.org/desktopmodules/WorkItem/WorkItemDetails.aspx?workitemId=860246"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7039" Type="http://schemas.openxmlformats.org/officeDocument/2006/relationships/hyperlink" Target="https://webapp.etsi.org/teldir/ListPersDetails.asp?PersId=90657" TargetMode="External"/><Relationship Id="rId7246" Type="http://schemas.openxmlformats.org/officeDocument/2006/relationships/hyperlink" Target="https://portal.3gpp.org/desktopmodules/Release/ReleaseDetails.aspx?releaseId=192" TargetMode="External"/><Relationship Id="rId7453" Type="http://schemas.openxmlformats.org/officeDocument/2006/relationships/hyperlink" Target="https://webapp.etsi.org/teldir/ListPersDetails.asp?PersId=92474" TargetMode="External"/><Relationship Id="rId7660"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7106"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ebapp.etsi.org/teldir/ListPersDetails.asp?PersId=92474"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520" Type="http://schemas.openxmlformats.org/officeDocument/2006/relationships/hyperlink" Target="https://webapp.etsi.org/teldir/ListPersDetails.asp?PersId=92474"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6939" Type="http://schemas.openxmlformats.org/officeDocument/2006/relationships/hyperlink" Target="https://webapp.etsi.org/teldir/ListPersDetails.asp?PersId=90657"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7170" Type="http://schemas.openxmlformats.org/officeDocument/2006/relationships/hyperlink" Target="https://portal.3gpp.org/desktopmodules/Specifications/SpecificationDetails.aspx?specificationId=2420" TargetMode="External"/><Relationship Id="rId8014" Type="http://schemas.openxmlformats.org/officeDocument/2006/relationships/hyperlink" Target="https://portal.3gpp.org/desktopmodules/Specifications/SpecificationDetails.aspx?specificationId=4115"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7030" Type="http://schemas.openxmlformats.org/officeDocument/2006/relationships/hyperlink" Target="https://webapp.etsi.org/teldir/ListPersDetails.asp?PersId=90657"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7987" Type="http://schemas.openxmlformats.org/officeDocument/2006/relationships/hyperlink" Target="https://portal.3gpp.org/desktopmodules/WorkItem/WorkItemDetails.aspx?workitemId=950271"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6589" Type="http://schemas.openxmlformats.org/officeDocument/2006/relationships/hyperlink" Target="https://webapp.etsi.org/teldir/ListPersDetails.asp?PersId=90657" TargetMode="External"/><Relationship Id="rId6796" Type="http://schemas.openxmlformats.org/officeDocument/2006/relationships/hyperlink" Target="https://portal.3gpp.org/desktopmodules/WorkItem/WorkItemDetails.aspx?workitemId=900161" TargetMode="External"/><Relationship Id="rId7847"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6656" Type="http://schemas.openxmlformats.org/officeDocument/2006/relationships/hyperlink" Target="https://portal.3gpp.org/desktopmodules/Specifications/SpecificationDetails.aspx?specificationId=4122" TargetMode="External"/><Relationship Id="rId6863" Type="http://schemas.openxmlformats.org/officeDocument/2006/relationships/hyperlink" Target="https://portal.3gpp.org/desktopmodules/WorkItem/WorkItemDetails.aspx?workitemId=960196" TargetMode="External"/><Relationship Id="rId7707" Type="http://schemas.openxmlformats.org/officeDocument/2006/relationships/hyperlink" Target="https://webapp.etsi.org/teldir/ListPersDetails.asp?PersId=90657" TargetMode="External"/><Relationship Id="rId7914" Type="http://schemas.openxmlformats.org/officeDocument/2006/relationships/hyperlink" Target="https://portal.3gpp.org/desktopmodules/Specifications/SpecificationDetails.aspx?specificationId=3982"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6516" Type="http://schemas.openxmlformats.org/officeDocument/2006/relationships/hyperlink" Target="https://webapp.etsi.org/teldir/ListPersDetails.asp?PersId=90657" TargetMode="External"/><Relationship Id="rId6723" Type="http://schemas.openxmlformats.org/officeDocument/2006/relationships/hyperlink" Target="https://portal.3gpp.org/desktopmodules/Release/ReleaseDetails.aspx?releaseId=193" TargetMode="External"/><Relationship Id="rId6930" Type="http://schemas.openxmlformats.org/officeDocument/2006/relationships/hyperlink" Target="https://webapp.etsi.org/teldir/ListPersDetails.asp?PersId=90657"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7497" Type="http://schemas.openxmlformats.org/officeDocument/2006/relationships/hyperlink" Target="https://webapp.etsi.org/teldir/ListPersDetails.asp?PersId=92474"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7357" Type="http://schemas.openxmlformats.org/officeDocument/2006/relationships/hyperlink" Target="https://webapp.etsi.org/teldir/ListPersDetails.asp?PersId=92474"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7564" Type="http://schemas.openxmlformats.org/officeDocument/2006/relationships/hyperlink" Target="https://webapp.etsi.org/teldir/ListPersDetails.asp?PersId=92474" TargetMode="External"/><Relationship Id="rId7771"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6580" Type="http://schemas.openxmlformats.org/officeDocument/2006/relationships/hyperlink" Target="https://webapp.etsi.org/teldir/ListPersDetails.asp?PersId=90657" TargetMode="External"/><Relationship Id="rId7217" Type="http://schemas.openxmlformats.org/officeDocument/2006/relationships/hyperlink" Target="https://portal.3gpp.org/desktopmodules/Specifications/SpecificationDetails.aspx?specificationId=3204" TargetMode="External"/><Relationship Id="rId7424" Type="http://schemas.openxmlformats.org/officeDocument/2006/relationships/hyperlink" Target="https://webapp.etsi.org/teldir/ListPersDetails.asp?PersId=92474" TargetMode="External"/><Relationship Id="rId7631"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7074" Type="http://schemas.openxmlformats.org/officeDocument/2006/relationships/hyperlink" Target="https://portal.3gpp.org/desktopmodules/Release/ReleaseDetails.aspx?releaseId=193" TargetMode="External"/><Relationship Id="rId7281"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desktopmodules/Specifications/SpecificationDetails.aspx?specificationId=3204"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7001" Type="http://schemas.openxmlformats.org/officeDocument/2006/relationships/hyperlink" Target="https://webapp.etsi.org/teldir/ListPersDetails.asp?PersId=90657" TargetMode="External"/><Relationship Id="rId7958" Type="http://schemas.openxmlformats.org/officeDocument/2006/relationships/hyperlink" Target="https://portal.3gpp.org/desktopmodules/WorkItem/WorkItemDetails.aspx?workitemId=950174"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6767" Type="http://schemas.openxmlformats.org/officeDocument/2006/relationships/hyperlink" Target="https://portal.3gpp.org/desktopmodules/Release/ReleaseDetails.aspx?releaseId=193" TargetMode="External"/><Relationship Id="rId6974" Type="http://schemas.openxmlformats.org/officeDocument/2006/relationships/hyperlink" Target="https://webapp.etsi.org/teldir/ListPersDetails.asp?PersId=90657" TargetMode="External"/><Relationship Id="rId7818"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6627" Type="http://schemas.openxmlformats.org/officeDocument/2006/relationships/hyperlink" Target="https://www.3gpp.org/ftp/TSG_RAN/WG4_Radio/TSGR4_104bis-e/Docs/R4-2216214.zip"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6834" Type="http://schemas.openxmlformats.org/officeDocument/2006/relationships/hyperlink" Target="https://portal.3gpp.org/desktopmodules/WorkItem/WorkItemDetails.aspx?workitemId=961101"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6901"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7468" Type="http://schemas.openxmlformats.org/officeDocument/2006/relationships/hyperlink" Target="https://webapp.etsi.org/teldir/ListPersDetails.asp?PersId=92474" TargetMode="External"/><Relationship Id="rId7675" Type="http://schemas.openxmlformats.org/officeDocument/2006/relationships/hyperlink" Target="https://webapp.etsi.org/teldir/ListPersDetails.asp?PersId=90657" TargetMode="External"/><Relationship Id="rId7882" Type="http://schemas.openxmlformats.org/officeDocument/2006/relationships/hyperlink" Target="https://webapp.etsi.org/teldir/ListPersDetails.asp?PersId=90657"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6484" Type="http://schemas.openxmlformats.org/officeDocument/2006/relationships/hyperlink" Target="https://webapp.etsi.org/teldir/ListPersDetails.asp?PersId=90657" TargetMode="External"/><Relationship Id="rId6691" Type="http://schemas.openxmlformats.org/officeDocument/2006/relationships/hyperlink" Target="https://portal.3gpp.org/desktopmodules/WorkItem/WorkItemDetails.aspx?workitemId=961007" TargetMode="External"/><Relationship Id="rId7328" Type="http://schemas.openxmlformats.org/officeDocument/2006/relationships/hyperlink" Target="https://webapp.etsi.org/teldir/ListPersDetails.asp?PersId=92474" TargetMode="External"/><Relationship Id="rId7535" Type="http://schemas.openxmlformats.org/officeDocument/2006/relationships/hyperlink" Target="https://webapp.etsi.org/teldir/ListPersDetails.asp?PersId=92474" TargetMode="External"/><Relationship Id="rId7742" Type="http://schemas.openxmlformats.org/officeDocument/2006/relationships/hyperlink" Target="https://portal.3gpp.org/desktopmodules/Release/ReleaseDetails.aspx?releaseId=192"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6551" Type="http://schemas.openxmlformats.org/officeDocument/2006/relationships/hyperlink" Target="https://webapp.etsi.org/teldir/ListPersDetails.asp?PersId=90657" TargetMode="External"/><Relationship Id="rId7602" Type="http://schemas.openxmlformats.org/officeDocument/2006/relationships/hyperlink" Target="https://portal.3gpp.org/desktopmodules/Release/ReleaseDetails.aspx?releaseId=193"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7185" Type="http://schemas.openxmlformats.org/officeDocument/2006/relationships/hyperlink" Target="https://portal.3gpp.org/desktopmodules/Specifications/SpecificationDetails.aspx?specificationId=320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ebapp.etsi.org/teldir/ListPersDetails.asp?PersId=92474"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webapp.etsi.org/teldir/ListPersDetails.asp?PersId=90657" TargetMode="External"/><Relationship Id="rId7252" Type="http://schemas.openxmlformats.org/officeDocument/2006/relationships/hyperlink" Target="https://portal.3gpp.org/desktopmodules/Release/ReleaseDetails.aspx?releaseId=192"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7112" Type="http://schemas.openxmlformats.org/officeDocument/2006/relationships/hyperlink" Target="https://portal.3gpp.org/desktopmodules/WorkItem/WorkItemDetails.aspx?workitemId=90026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6878" Type="http://schemas.openxmlformats.org/officeDocument/2006/relationships/hyperlink" Target="https://www.3gpp.org/ftp/TSG_RAN/WG4_Radio/TSGR4_104bis-e/Docs/R4-2215510.zip" TargetMode="External"/><Relationship Id="rId7929" Type="http://schemas.openxmlformats.org/officeDocument/2006/relationships/hyperlink" Target="https://portal.3gpp.org/desktopmodules/Specifications/SpecificationDetails.aspx?specificationId=406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6738" Type="http://schemas.openxmlformats.org/officeDocument/2006/relationships/hyperlink" Target="https://portal.3gpp.org/desktopmodules/Release/ReleaseDetails.aspx?releaseId=193" TargetMode="External"/><Relationship Id="rId6945" Type="http://schemas.openxmlformats.org/officeDocument/2006/relationships/hyperlink" Target="https://webapp.etsi.org/teldir/ListPersDetails.asp?PersId=90657"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6805" Type="http://schemas.openxmlformats.org/officeDocument/2006/relationships/hyperlink" Target="https://www.3gpp.org/ftp/TSG_RAN/WG4_Radio/TSGR4_104bis-e/Docs/R4-2216088.zip"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7579" Type="http://schemas.openxmlformats.org/officeDocument/2006/relationships/hyperlink" Target="https://webapp.etsi.org/teldir/ListPersDetails.asp?PersId=92474" TargetMode="External"/><Relationship Id="rId7786" Type="http://schemas.openxmlformats.org/officeDocument/2006/relationships/hyperlink" Target="https://webapp.etsi.org/teldir/ListPersDetails.asp?PersId=90657" TargetMode="External"/><Relationship Id="rId7993" Type="http://schemas.openxmlformats.org/officeDocument/2006/relationships/hyperlink" Target="https://portal.3gpp.org/desktopmodules/WorkItem/WorkItemDetails.aspx?workitemId=950271"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6595" Type="http://schemas.openxmlformats.org/officeDocument/2006/relationships/hyperlink" Target="https://webapp.etsi.org/teldir/ListPersDetails.asp?PersId=90657" TargetMode="External"/><Relationship Id="rId7439" Type="http://schemas.openxmlformats.org/officeDocument/2006/relationships/hyperlink" Target="https://webapp.etsi.org/teldir/ListPersDetails.asp?PersId=92474" TargetMode="External"/><Relationship Id="rId7646"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hyperlink" Target="https://webapp.etsi.org/teldir/ListPersDetails.asp?PersId=90657" TargetMode="External"/><Relationship Id="rId7853" Type="http://schemas.openxmlformats.org/officeDocument/2006/relationships/hyperlink" Target="https://webapp.etsi.org/teldir/ListPersDetails.asp?PersId=90657" TargetMode="Externa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6662" Type="http://schemas.openxmlformats.org/officeDocument/2006/relationships/hyperlink" Target="https://portal.3gpp.org/desktopmodules/Specifications/SpecificationDetails.aspx?specificationId=4122" TargetMode="External"/><Relationship Id="rId7506" Type="http://schemas.openxmlformats.org/officeDocument/2006/relationships/hyperlink" Target="https://webapp.etsi.org/teldir/ListPersDetails.asp?PersId=92474" TargetMode="External"/><Relationship Id="rId7713" Type="http://schemas.openxmlformats.org/officeDocument/2006/relationships/hyperlink" Target="https://webapp.etsi.org/teldir/ListPersDetails.asp?PersId=90657" TargetMode="External"/><Relationship Id="rId7920" Type="http://schemas.openxmlformats.org/officeDocument/2006/relationships/hyperlink" Target="https://portal.3gpp.org/desktopmodules/Release/ReleaseDetails.aspx?releaseId=193"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6522" Type="http://schemas.openxmlformats.org/officeDocument/2006/relationships/hyperlink" Target="https://webapp.etsi.org/teldir/ListPersDetails.asp?PersId=90657"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7089" Type="http://schemas.openxmlformats.org/officeDocument/2006/relationships/hyperlink" Target="https://portal.3gpp.org/desktopmodules/Release/ReleaseDetails.aspx?releaseId=192" TargetMode="External"/><Relationship Id="rId7296" Type="http://schemas.openxmlformats.org/officeDocument/2006/relationships/hyperlink" Target="https://webapp.etsi.org/teldir/ListPersDetails.asp?PersId=9247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7156" Type="http://schemas.openxmlformats.org/officeDocument/2006/relationships/hyperlink" Target="https://portal.3gpp.org/desktopmodules/WorkItem/WorkItemDetails.aspx?workitemId=860141" TargetMode="External"/><Relationship Id="rId7363" Type="http://schemas.openxmlformats.org/officeDocument/2006/relationships/hyperlink" Target="https://webapp.etsi.org/teldir/ListPersDetails.asp?PersId=92474" TargetMode="External"/><Relationship Id="rId7570" Type="http://schemas.openxmlformats.org/officeDocument/2006/relationships/hyperlink" Target="https://webapp.etsi.org/teldir/ListPersDetails.asp?PersId=92474"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7016" Type="http://schemas.openxmlformats.org/officeDocument/2006/relationships/hyperlink" Target="https://webapp.etsi.org/teldir/ListPersDetails.asp?PersId=90657" TargetMode="External"/><Relationship Id="rId7223"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webapp.etsi.org/teldir/ListPersDetails.asp?PersId=92474"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698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6849" Type="http://schemas.openxmlformats.org/officeDocument/2006/relationships/hyperlink" Target="https://portal.3gpp.org/desktopmodules/WorkItem/WorkItemDetails.aspx?workitemId=961110"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6709" Type="http://schemas.openxmlformats.org/officeDocument/2006/relationships/hyperlink" Target="https://www.3gpp.org/ftp/TSG_RAN/WG4_Radio/TSGR4_104bis-e/Docs/R4-2215526.zip" TargetMode="External"/><Relationship Id="rId6916" Type="http://schemas.openxmlformats.org/officeDocument/2006/relationships/hyperlink" Target="https://webapp.etsi.org/teldir/ListPersDetails.asp?PersId=90657"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6499" Type="http://schemas.openxmlformats.org/officeDocument/2006/relationships/hyperlink" Target="https://webapp.etsi.org/teldir/ListPersDetails.asp?PersId=90657" TargetMode="External"/><Relationship Id="rId7897" Type="http://schemas.openxmlformats.org/officeDocument/2006/relationships/hyperlink" Target="https://portal.3gpp.org/desktopmodules/WorkItem/WorkItemDetails.aspx?workitemId=961110"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7757" Type="http://schemas.openxmlformats.org/officeDocument/2006/relationships/hyperlink" Target="https://webapp.etsi.org/teldir/ListPersDetails.asp?PersId=90657" TargetMode="External"/><Relationship Id="rId7964" Type="http://schemas.openxmlformats.org/officeDocument/2006/relationships/hyperlink" Target="https://portal.3gpp.org/desktopmodules/WorkItem/WorkItemDetails.aspx?workitemId=90016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6566" Type="http://schemas.openxmlformats.org/officeDocument/2006/relationships/hyperlink" Target="https://webapp.etsi.org/teldir/ListPersDetails.asp?PersId=90657" TargetMode="External"/><Relationship Id="rId6773" Type="http://schemas.openxmlformats.org/officeDocument/2006/relationships/hyperlink" Target="https://portal.3gpp.org/desktopmodules/Release/ReleaseDetails.aspx?releaseId=193" TargetMode="External"/><Relationship Id="rId6980" Type="http://schemas.openxmlformats.org/officeDocument/2006/relationships/hyperlink" Target="https://webapp.etsi.org/teldir/ListPersDetails.asp?PersId=90657" TargetMode="External"/><Relationship Id="rId7617" Type="http://schemas.openxmlformats.org/officeDocument/2006/relationships/hyperlink" Target="https://portal.3gpp.org/desktopmodules/Specifications/SpecificationDetails.aspx?specificationId=4059" TargetMode="External"/><Relationship Id="rId7824"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6633" Type="http://schemas.openxmlformats.org/officeDocument/2006/relationships/hyperlink" Target="https://portal.3gpp.org/desktopmodules/WorkItem/WorkItemDetails.aspx?workitemId=961003" TargetMode="External"/><Relationship Id="rId6840" Type="http://schemas.openxmlformats.org/officeDocument/2006/relationships/hyperlink" Target="https://portal.3gpp.org/desktopmodules/WorkItem/WorkItemDetails.aspx?workitemId=961001"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6700" Type="http://schemas.openxmlformats.org/officeDocument/2006/relationships/hyperlink" Target="https://www.3gpp.org/ftp/TSG_RAN/WG4_Radio/TSGR4_104bis-e/Docs/R4-2215524.zip"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7267" Type="http://schemas.openxmlformats.org/officeDocument/2006/relationships/hyperlink" Target="https://portal.3gpp.org/desktopmodules/Release/ReleaseDetails.aspx?releaseId=192" TargetMode="External"/><Relationship Id="rId7474" Type="http://schemas.openxmlformats.org/officeDocument/2006/relationships/hyperlink" Target="https://webapp.etsi.org/teldir/ListPersDetails.asp?PersId=92474"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WorkItem/WorkItemDetails.aspx?workitemId=860246" TargetMode="External"/><Relationship Id="rId7681"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6490" Type="http://schemas.openxmlformats.org/officeDocument/2006/relationships/hyperlink" Target="https://webapp.etsi.org/teldir/ListPersDetails.asp?PersId=90657" TargetMode="External"/><Relationship Id="rId7334" Type="http://schemas.openxmlformats.org/officeDocument/2006/relationships/hyperlink" Target="https://webapp.etsi.org/teldir/ListPersDetails.asp?PersId=92474" TargetMode="External"/><Relationship Id="rId7541" Type="http://schemas.openxmlformats.org/officeDocument/2006/relationships/hyperlink" Target="https://webapp.etsi.org/teldir/ListPersDetails.asp?PersId=92474"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7401" Type="http://schemas.openxmlformats.org/officeDocument/2006/relationships/hyperlink" Target="https://webapp.etsi.org/teldir/ListPersDetails.asp?PersId=92474"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04"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7051" Type="http://schemas.openxmlformats.org/officeDocument/2006/relationships/hyperlink" Target="https://portal.3gpp.org/desktopmodules/Specifications/SpecificationDetails.aspx?specificationId=3204"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7868" Type="http://schemas.openxmlformats.org/officeDocument/2006/relationships/hyperlink" Target="https://webapp.etsi.org/teldir/ListPersDetails.asp?PersId=90657"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6677" Type="http://schemas.openxmlformats.org/officeDocument/2006/relationships/hyperlink" Target="https://portal.3gpp.org/desktopmodules/Specifications/SpecificationDetails.aspx?specificationId=4122" TargetMode="External"/><Relationship Id="rId6884" Type="http://schemas.openxmlformats.org/officeDocument/2006/relationships/hyperlink" Target="https://www.3gpp.org/ftp/TSG_RAN/WG4_Radio/TSGR4_104bis-e/Docs/R4-2216525.zip" TargetMode="External"/><Relationship Id="rId7728" Type="http://schemas.openxmlformats.org/officeDocument/2006/relationships/hyperlink" Target="https://webapp.etsi.org/teldir/ListPersDetails.asp?PersId=90657" TargetMode="External"/><Relationship Id="rId7935" Type="http://schemas.openxmlformats.org/officeDocument/2006/relationships/hyperlink" Target="https://portal.3gpp.org/desktopmodules/Specifications/SpecificationDetails.aspx?specificationId=4115"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6537" Type="http://schemas.openxmlformats.org/officeDocument/2006/relationships/hyperlink" Target="https://webapp.etsi.org/teldir/ListPersDetails.asp?PersId=90657" TargetMode="External"/><Relationship Id="rId6744" Type="http://schemas.openxmlformats.org/officeDocument/2006/relationships/hyperlink" Target="https://portal.3gpp.org/desktopmodules/Release/ReleaseDetails.aspx?releaseId=193"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webapp.etsi.org/teldir/ListPersDetails.asp?PersId=90657"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6604" Type="http://schemas.openxmlformats.org/officeDocument/2006/relationships/hyperlink" Target="https://portal.3gpp.org/desktopmodules/Specifications/SpecificationDetails.aspx?specificationId=3284" TargetMode="External"/><Relationship Id="rId6811" Type="http://schemas.openxmlformats.org/officeDocument/2006/relationships/hyperlink" Target="https://www.3gpp.org/ftp/TSG_RAN/WG4_Radio/TSGR4_104bis-e/Docs/R4-2216384.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7378" Type="http://schemas.openxmlformats.org/officeDocument/2006/relationships/hyperlink" Target="https://webapp.etsi.org/teldir/ListPersDetails.asp?PersId=92474" TargetMode="External"/><Relationship Id="rId7585" Type="http://schemas.openxmlformats.org/officeDocument/2006/relationships/hyperlink" Target="https://webapp.etsi.org/teldir/ListPersDetails.asp?PersId=92474" TargetMode="External"/><Relationship Id="rId7792"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7238"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webapp.etsi.org/teldir/ListPersDetails.asp?PersId=92474" TargetMode="External"/><Relationship Id="rId7652"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6461" Type="http://schemas.openxmlformats.org/officeDocument/2006/relationships/hyperlink" Target="https://webapp.etsi.org/teldir/ListPersDetails.asp?PersId=90657" TargetMode="External"/><Relationship Id="rId7305" Type="http://schemas.openxmlformats.org/officeDocument/2006/relationships/hyperlink" Target="https://webapp.etsi.org/teldir/ListPersDetails.asp?PersId=92474" TargetMode="External"/><Relationship Id="rId7512" Type="http://schemas.openxmlformats.org/officeDocument/2006/relationships/hyperlink" Target="https://webapp.etsi.org/teldir/ListPersDetails.asp?PersId=92474"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7095" Type="http://schemas.openxmlformats.org/officeDocument/2006/relationships/hyperlink" Target="https://portal.3gpp.org/desktopmodules/Release/ReleaseDetails.aspx?releaseId=192"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7162" Type="http://schemas.openxmlformats.org/officeDocument/2006/relationships/hyperlink" Target="https://portal.3gpp.org/desktopmodules/WorkItem/WorkItemDetails.aspx?workitemId=860246" TargetMode="External"/><Relationship Id="rId8006" Type="http://schemas.openxmlformats.org/officeDocument/2006/relationships/hyperlink" Target="https://portal.3gpp.org/desktopmodules/Release/ReleaseDetails.aspx?releaseId=193"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7022" Type="http://schemas.openxmlformats.org/officeDocument/2006/relationships/hyperlink" Target="https://webapp.etsi.org/teldir/ListPersDetails.asp?PersId=90657" TargetMode="External"/><Relationship Id="rId7979"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6788"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6995" Type="http://schemas.openxmlformats.org/officeDocument/2006/relationships/hyperlink" Target="https://webapp.etsi.org/teldir/ListPersDetails.asp?PersId=90657" TargetMode="External"/><Relationship Id="rId7839" Type="http://schemas.openxmlformats.org/officeDocument/2006/relationships/hyperlink" Target="https://webapp.etsi.org/teldir/ListPersDetails.asp?PersId=90657"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WorkItem/WorkItemDetails.aspx?workitemId=961104" TargetMode="External"/><Relationship Id="rId6855" Type="http://schemas.openxmlformats.org/officeDocument/2006/relationships/hyperlink" Target="https://portal.3gpp.org/desktopmodules/Release/ReleaseDetails.aspx?releaseId=193" TargetMode="External"/><Relationship Id="rId7906" Type="http://schemas.openxmlformats.org/officeDocument/2006/relationships/hyperlink" Target="https://portal.3gpp.org/desktopmodules/WorkItem/WorkItemDetails.aspx?workitemId=950171"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6508" Type="http://schemas.openxmlformats.org/officeDocument/2006/relationships/hyperlink" Target="https://webapp.etsi.org/teldir/ListPersDetails.asp?PersId=90657" TargetMode="External"/><Relationship Id="rId6715" Type="http://schemas.openxmlformats.org/officeDocument/2006/relationships/hyperlink" Target="https://www.3gpp.org/ftp/TSG_RAN/WG4_Radio/TSGR4_104bis-e/Docs/R4-2216062.zip" TargetMode="External"/><Relationship Id="rId6922" Type="http://schemas.openxmlformats.org/officeDocument/2006/relationships/hyperlink" Target="https://webapp.etsi.org/teldir/ListPersDetails.asp?PersId=90657"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7489" Type="http://schemas.openxmlformats.org/officeDocument/2006/relationships/hyperlink" Target="https://webapp.etsi.org/teldir/ListPersDetails.asp?PersId=92474" TargetMode="External"/><Relationship Id="rId7696" Type="http://schemas.openxmlformats.org/officeDocument/2006/relationships/hyperlink" Target="https://webapp.etsi.org/teldir/ListPersDetails.asp?PersId=90657"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7349" Type="http://schemas.openxmlformats.org/officeDocument/2006/relationships/hyperlink" Target="https://webapp.etsi.org/teldir/ListPersDetails.asp?PersId=92474" TargetMode="External"/><Relationship Id="rId7556" Type="http://schemas.openxmlformats.org/officeDocument/2006/relationships/hyperlink" Target="https://webapp.etsi.org/teldir/ListPersDetails.asp?PersId=92474" TargetMode="External"/><Relationship Id="rId7763"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6572" Type="http://schemas.openxmlformats.org/officeDocument/2006/relationships/hyperlink" Target="https://webapp.etsi.org/teldir/ListPersDetails.asp?PersId=90657" TargetMode="External"/><Relationship Id="rId7209" Type="http://schemas.openxmlformats.org/officeDocument/2006/relationships/hyperlink" Target="https://portal.3gpp.org/desktopmodules/WorkItem/WorkItemDetails.aspx?workitemId=860241" TargetMode="External"/><Relationship Id="rId7416" Type="http://schemas.openxmlformats.org/officeDocument/2006/relationships/hyperlink" Target="https://webapp.etsi.org/teldir/ListPersDetails.asp?PersId=92474" TargetMode="External"/><Relationship Id="rId7970" Type="http://schemas.openxmlformats.org/officeDocument/2006/relationships/hyperlink" Target="https://portal.3gpp.org/desktopmodules/Release/ReleaseDetails.aspx?releaseId=193"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7623" Type="http://schemas.openxmlformats.org/officeDocument/2006/relationships/hyperlink" Target="https://webapp.etsi.org/teldir/ListPersDetails.asp?PersId=90657" TargetMode="External"/><Relationship Id="rId7830" Type="http://schemas.openxmlformats.org/officeDocument/2006/relationships/hyperlink" Target="https://webapp.etsi.org/teldir/ListPersDetails.asp?PersId=90657"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7066" Type="http://schemas.openxmlformats.org/officeDocument/2006/relationships/hyperlink" Target="https://portal.3gpp.org/desktopmodules/Specifications/SpecificationDetails.aspx?specificationId=2420" TargetMode="External"/><Relationship Id="rId7273" Type="http://schemas.openxmlformats.org/officeDocument/2006/relationships/hyperlink" Target="https://portal.3gpp.org/desktopmodules/WorkItem/WorkItemDetails.aspx?workitemId=860151" TargetMode="External"/><Relationship Id="rId7480" Type="http://schemas.openxmlformats.org/officeDocument/2006/relationships/hyperlink" Target="https://webapp.etsi.org/teldir/ListPersDetails.asp?PersId=92474"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7133" Type="http://schemas.openxmlformats.org/officeDocument/2006/relationships/hyperlink" Target="https://portal.3gpp.org/desktopmodules/WorkItem/WorkItemDetails.aspx?workitemId=900262" TargetMode="External"/><Relationship Id="rId7340" Type="http://schemas.openxmlformats.org/officeDocument/2006/relationships/hyperlink" Target="https://webapp.etsi.org/teldir/ListPersDetails.asp?PersId=92474"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7200" Type="http://schemas.openxmlformats.org/officeDocument/2006/relationships/hyperlink" Target="https://portal.3gpp.org/desktopmodules/WorkItem/WorkItemDetails.aspx?workitemId=900262"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WorkItem/WorkItemDetails.aspx?workitemId=960197"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6759" Type="http://schemas.openxmlformats.org/officeDocument/2006/relationships/hyperlink" Target="https://portal.3gpp.org/desktopmodules/Specifications/SpecificationDetails.aspx?specificationId=3283" TargetMode="External"/><Relationship Id="rId6966"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6619" Type="http://schemas.openxmlformats.org/officeDocument/2006/relationships/hyperlink" Target="https://www.3gpp.org/ftp/TSG_RAN/WG4_Radio/TSGR4_104bis-e/Docs/R4-2216205.zip" TargetMode="External"/><Relationship Id="rId6826" Type="http://schemas.openxmlformats.org/officeDocument/2006/relationships/hyperlink" Target="https://portal.3gpp.org/desktopmodules/Release/ReleaseDetails.aspx?releaseId=192"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7667" Type="http://schemas.openxmlformats.org/officeDocument/2006/relationships/hyperlink" Target="https://webapp.etsi.org/teldir/ListPersDetails.asp?PersId=90657" TargetMode="External"/><Relationship Id="rId7874"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6476" Type="http://schemas.openxmlformats.org/officeDocument/2006/relationships/hyperlink" Target="https://webapp.etsi.org/teldir/ListPersDetails.asp?PersId=90657" TargetMode="External"/><Relationship Id="rId6683" Type="http://schemas.openxmlformats.org/officeDocument/2006/relationships/hyperlink" Target="https://portal.3gpp.org/desktopmodules/Specifications/SpecificationDetails.aspx?specificationId=4121" TargetMode="External"/><Relationship Id="rId6890" Type="http://schemas.openxmlformats.org/officeDocument/2006/relationships/hyperlink" Target="https://portal.3gpp.org/desktopmodules/WorkItem/WorkItemDetails.aspx?workitemId=970084" TargetMode="External"/><Relationship Id="rId7527" Type="http://schemas.openxmlformats.org/officeDocument/2006/relationships/hyperlink" Target="https://webapp.etsi.org/teldir/ListPersDetails.asp?PersId=92474" TargetMode="External"/><Relationship Id="rId7734" Type="http://schemas.openxmlformats.org/officeDocument/2006/relationships/hyperlink" Target="https://portal.3gpp.org/desktopmodules/Specifications/SpecificationDetails.aspx?specificationId=2420" TargetMode="External"/><Relationship Id="rId7941" Type="http://schemas.openxmlformats.org/officeDocument/2006/relationships/hyperlink" Target="https://portal.3gpp.org/desktopmodules/Specifications/SpecificationDetails.aspx?specificationId=406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6543" Type="http://schemas.openxmlformats.org/officeDocument/2006/relationships/hyperlink" Target="https://webapp.etsi.org/teldir/ListPersDetails.asp?PersId=90657" TargetMode="External"/><Relationship Id="rId6750" Type="http://schemas.openxmlformats.org/officeDocument/2006/relationships/hyperlink" Target="https://portal.3gpp.org/desktopmodules/Specifications/SpecificationDetails.aspx?specificationId=3283" TargetMode="External"/><Relationship Id="rId7801" Type="http://schemas.openxmlformats.org/officeDocument/2006/relationships/hyperlink" Target="https://webapp.etsi.org/teldir/ListPersDetails.asp?PersId=90657"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6610" Type="http://schemas.openxmlformats.org/officeDocument/2006/relationships/hyperlink" Target="https://www.3gpp.org/ftp/TSG_RAN/WG4_Radio/TSGR4_104bis-e/Docs/R4-2216159.zip"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7177" Type="http://schemas.openxmlformats.org/officeDocument/2006/relationships/hyperlink" Target="https://portal.3gpp.org/desktopmodules/WorkItem/WorkItemDetails.aspx?workitemId=900262" TargetMode="External"/><Relationship Id="rId7384" Type="http://schemas.openxmlformats.org/officeDocument/2006/relationships/hyperlink" Target="https://webapp.etsi.org/teldir/ListPersDetails.asp?PersId=92474" TargetMode="External"/><Relationship Id="rId7591" Type="http://schemas.openxmlformats.org/officeDocument/2006/relationships/hyperlink" Target="https://portal.3gpp.org/desktopmodules/Release/ReleaseDetails.aspx?releaseId=192"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7037" Type="http://schemas.openxmlformats.org/officeDocument/2006/relationships/hyperlink" Target="https://webapp.etsi.org/teldir/ListPersDetails.asp?PersId=90657" TargetMode="External"/><Relationship Id="rId7244" Type="http://schemas.openxmlformats.org/officeDocument/2006/relationships/hyperlink" Target="https://portal.3gpp.org/desktopmodules/Specifications/SpecificationDetails.aspx?specificationId=3204"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7451" Type="http://schemas.openxmlformats.org/officeDocument/2006/relationships/hyperlink" Target="https://webapp.etsi.org/teldir/ListPersDetails.asp?PersId=92474"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7104" Type="http://schemas.openxmlformats.org/officeDocument/2006/relationships/hyperlink" Target="https://portal.3gpp.org/desktopmodules/Release/ReleaseDetails.aspx?releaseId=192" TargetMode="External"/><Relationship Id="rId7311" Type="http://schemas.openxmlformats.org/officeDocument/2006/relationships/hyperlink" Target="https://webapp.etsi.org/teldir/ListPersDetails.asp?PersId=924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ebapp.etsi.org/teldir/ListPersDetails.asp?PersId=90657"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8012" Type="http://schemas.openxmlformats.org/officeDocument/2006/relationships/hyperlink" Target="https://portal.3gpp.org/desktopmodules/WorkItem/WorkItemDetails.aspx?workitemId=880180"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7778" Type="http://schemas.openxmlformats.org/officeDocument/2006/relationships/hyperlink" Target="https://webapp.etsi.org/teldir/ListPersDetails.asp?PersId=90657" TargetMode="External"/><Relationship Id="rId7985" Type="http://schemas.openxmlformats.org/officeDocument/2006/relationships/hyperlink" Target="https://portal.3gpp.org/desktopmodules/Release/ReleaseDetails.aspx?releaseId=19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6587" Type="http://schemas.openxmlformats.org/officeDocument/2006/relationships/hyperlink" Target="https://webapp.etsi.org/teldir/ListPersDetails.asp?PersId=90657" TargetMode="External"/><Relationship Id="rId6794" Type="http://schemas.openxmlformats.org/officeDocument/2006/relationships/hyperlink" Target="https://portal.3gpp.org/desktopmodules/Release/ReleaseDetails.aspx?releaseId=192" TargetMode="External"/><Relationship Id="rId7638" Type="http://schemas.openxmlformats.org/officeDocument/2006/relationships/hyperlink" Target="https://webapp.etsi.org/teldir/ListPersDetails.asp?PersId=90657" TargetMode="External"/><Relationship Id="rId7845" Type="http://schemas.openxmlformats.org/officeDocument/2006/relationships/hyperlink" Target="https://webapp.etsi.org/teldir/ListPersDetails.asp?PersId=90657"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6654" Type="http://schemas.openxmlformats.org/officeDocument/2006/relationships/hyperlink" Target="https://portal.3gpp.org/desktopmodules/WorkItem/WorkItemDetails.aspx?workitemId=961104" TargetMode="External"/><Relationship Id="rId6861" Type="http://schemas.openxmlformats.org/officeDocument/2006/relationships/hyperlink" Target="https://portal.3gpp.org/desktopmodules/Release/ReleaseDetails.aspx?releaseId=193" TargetMode="External"/><Relationship Id="rId7705"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6514" Type="http://schemas.openxmlformats.org/officeDocument/2006/relationships/hyperlink" Target="https://webapp.etsi.org/teldir/ListPersDetails.asp?PersId=90657" TargetMode="External"/><Relationship Id="rId7912" Type="http://schemas.openxmlformats.org/officeDocument/2006/relationships/hyperlink" Target="https://portal.3gpp.org/desktopmodules/WorkItem/WorkItemDetails.aspx?workitemId=950171"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6721" Type="http://schemas.openxmlformats.org/officeDocument/2006/relationships/hyperlink" Target="https://portal.3gpp.org/desktopmodules/Specifications/SpecificationDetails.aspx?specificationId=4118"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92474"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7495" Type="http://schemas.openxmlformats.org/officeDocument/2006/relationships/hyperlink" Target="https://webapp.etsi.org/teldir/ListPersDetails.asp?PersId=92474"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7148" Type="http://schemas.openxmlformats.org/officeDocument/2006/relationships/hyperlink" Target="https://portal.3gpp.org/desktopmodules/Release/ReleaseDetails.aspx?releaseId=193" TargetMode="External"/><Relationship Id="rId7355" Type="http://schemas.openxmlformats.org/officeDocument/2006/relationships/hyperlink" Target="https://webapp.etsi.org/teldir/ListPersDetails.asp?PersId=92474" TargetMode="External"/><Relationship Id="rId7562" Type="http://schemas.openxmlformats.org/officeDocument/2006/relationships/hyperlink" Target="https://webapp.etsi.org/teldir/ListPersDetails.asp?PersId=92474"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7008" Type="http://schemas.openxmlformats.org/officeDocument/2006/relationships/hyperlink" Target="https://webapp.etsi.org/teldir/ListPersDetails.asp?PersId=90657" TargetMode="External"/><Relationship Id="rId7215" Type="http://schemas.openxmlformats.org/officeDocument/2006/relationships/hyperlink" Target="https://portal.3gpp.org/desktopmodules/WorkItem/WorkItemDetails.aspx?workitemId=900162" TargetMode="External"/><Relationship Id="rId7422" Type="http://schemas.openxmlformats.org/officeDocument/2006/relationships/hyperlink" Target="https://webapp.etsi.org/teldir/ListPersDetails.asp?PersId=92474"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6908" Type="http://schemas.openxmlformats.org/officeDocument/2006/relationships/hyperlink" Target="https://webapp.etsi.org/teldir/ListPersDetails.asp?PersId=90657" TargetMode="External"/><Relationship Id="rId7072" Type="http://schemas.openxmlformats.org/officeDocument/2006/relationships/hyperlink" Target="https://portal.3gpp.org/desktopmodules/Specifications/SpecificationDetails.aspx?specificationId=2420"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7889" Type="http://schemas.openxmlformats.org/officeDocument/2006/relationships/hyperlink" Target="https://webapp.etsi.org/teldir/ListPersDetails.asp?PersId=90657"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6698" Type="http://schemas.openxmlformats.org/officeDocument/2006/relationships/hyperlink" Target="https://portal.3gpp.org/desktopmodules/WorkItem/WorkItemDetails.aspx?workitemId=961109" TargetMode="External"/><Relationship Id="rId7749" Type="http://schemas.openxmlformats.org/officeDocument/2006/relationships/hyperlink" Target="https://webapp.etsi.org/teldir/ListPersDetails.asp?PersId=90657"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6558" Type="http://schemas.openxmlformats.org/officeDocument/2006/relationships/hyperlink" Target="https://webapp.etsi.org/teldir/ListPersDetails.asp?PersId=90657" TargetMode="External"/><Relationship Id="rId7956"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6765" Type="http://schemas.openxmlformats.org/officeDocument/2006/relationships/hyperlink" Target="https://portal.3gpp.org/desktopmodules/Specifications/SpecificationDetails.aspx?specificationId=4117" TargetMode="External"/><Relationship Id="rId6972" Type="http://schemas.openxmlformats.org/officeDocument/2006/relationships/hyperlink" Target="https://webapp.etsi.org/teldir/ListPersDetails.asp?PersId=90657"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webapp.etsi.org/teldir/ListPersDetails.asp?PersId=90657"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6625" Type="http://schemas.openxmlformats.org/officeDocument/2006/relationships/hyperlink" Target="https://www.3gpp.org/ftp/TSG_RAN/WG4_Radio/TSGR4_104bis-e/Docs/R4-2216212.zip" TargetMode="External"/><Relationship Id="rId6832"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7399" Type="http://schemas.openxmlformats.org/officeDocument/2006/relationships/hyperlink" Target="https://webapp.etsi.org/teldir/ListPersDetails.asp?PersId=92474"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7259" Type="http://schemas.openxmlformats.org/officeDocument/2006/relationships/hyperlink" Target="https://portal.3gpp.org/desktopmodules/Specifications/SpecificationDetails.aspx?specificationId=3204" TargetMode="External"/><Relationship Id="rId7466" Type="http://schemas.openxmlformats.org/officeDocument/2006/relationships/hyperlink" Target="https://webapp.etsi.org/teldir/ListPersDetails.asp?PersId=92474" TargetMode="External"/><Relationship Id="rId7673" Type="http://schemas.openxmlformats.org/officeDocument/2006/relationships/hyperlink" Target="https://webapp.etsi.org/teldir/ListPersDetails.asp?PersId=90657" TargetMode="External"/><Relationship Id="rId7880"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6482" Type="http://schemas.openxmlformats.org/officeDocument/2006/relationships/hyperlink" Target="https://webapp.etsi.org/teldir/ListPersDetails.asp?PersId=90657" TargetMode="External"/><Relationship Id="rId7119" Type="http://schemas.openxmlformats.org/officeDocument/2006/relationships/hyperlink" Target="https://portal.3gpp.org/desktopmodules/Release/ReleaseDetails.aspx?releaseId=192" TargetMode="External"/><Relationship Id="rId7326" Type="http://schemas.openxmlformats.org/officeDocument/2006/relationships/hyperlink" Target="https://webapp.etsi.org/teldir/ListPersDetails.asp?PersId=92474" TargetMode="External"/><Relationship Id="rId7533" Type="http://schemas.openxmlformats.org/officeDocument/2006/relationships/hyperlink" Target="https://webapp.etsi.org/teldir/ListPersDetails.asp?PersId=92474"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7740"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portal.3gpp.org/desktopmodules/Specifications/SpecificationDetails.aspx?specificationId=3934"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7183" Type="http://schemas.openxmlformats.org/officeDocument/2006/relationships/hyperlink" Target="https://portal.3gpp.org/desktopmodules/WorkItem/WorkItemDetails.aspx?workitemId=860251" TargetMode="External"/><Relationship Id="rId7390" Type="http://schemas.openxmlformats.org/officeDocument/2006/relationships/hyperlink" Target="https://webapp.etsi.org/teldir/ListPersDetails.asp?PersId=92474"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90657" TargetMode="External"/><Relationship Id="rId7250" Type="http://schemas.openxmlformats.org/officeDocument/2006/relationships/hyperlink" Target="https://portal.3gpp.org/desktopmodules/Specifications/SpecificationDetails.aspx?specificationId=3204"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7110"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6669" Type="http://schemas.openxmlformats.org/officeDocument/2006/relationships/hyperlink" Target="https://portal.3gpp.org/desktopmodules/WorkItem/WorkItemDetails.aspx?workitemId=961104" TargetMode="External"/><Relationship Id="rId687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WorkItem/WorkItemDetails.aspx?workitemId=960093"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6529" Type="http://schemas.openxmlformats.org/officeDocument/2006/relationships/hyperlink" Target="https://webapp.etsi.org/teldir/ListPersDetails.asp?PersId=90657" TargetMode="External"/><Relationship Id="rId6736" Type="http://schemas.openxmlformats.org/officeDocument/2006/relationships/hyperlink" Target="https://portal.3gpp.org/desktopmodules/Specifications/SpecificationDetails.aspx?specificationId=4118" TargetMode="External"/><Relationship Id="rId694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4bis-e/Docs/R4-2215941.zip"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7577" Type="http://schemas.openxmlformats.org/officeDocument/2006/relationships/hyperlink" Target="https://webapp.etsi.org/teldir/ListPersDetails.asp?PersId=92474"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7784" Type="http://schemas.openxmlformats.org/officeDocument/2006/relationships/hyperlink" Target="https://webapp.etsi.org/teldir/ListPersDetails.asp?PersId=90657" TargetMode="External"/><Relationship Id="rId7991" Type="http://schemas.openxmlformats.org/officeDocument/2006/relationships/hyperlink" Target="https://portal.3gpp.org/desktopmodules/Release/ReleaseDetails.aspx?releaseId=192"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6593" Type="http://schemas.openxmlformats.org/officeDocument/2006/relationships/hyperlink" Target="https://webapp.etsi.org/teldir/ListPersDetails.asp?PersId=90657" TargetMode="External"/><Relationship Id="rId7437" Type="http://schemas.openxmlformats.org/officeDocument/2006/relationships/hyperlink" Target="https://webapp.etsi.org/teldir/ListPersDetails.asp?PersId=92474" TargetMode="External"/><Relationship Id="rId7644" Type="http://schemas.openxmlformats.org/officeDocument/2006/relationships/hyperlink" Target="https://webapp.etsi.org/teldir/ListPersDetails.asp?PersId=90657" TargetMode="External"/><Relationship Id="rId7851" Type="http://schemas.openxmlformats.org/officeDocument/2006/relationships/hyperlink" Target="https://webapp.etsi.org/teldir/ListPersDetails.asp?PersId=90657"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hyperlink" Target="https://webapp.etsi.org/teldir/ListPersDetails.asp?PersId=90657" TargetMode="External"/><Relationship Id="rId6660" Type="http://schemas.openxmlformats.org/officeDocument/2006/relationships/hyperlink" Target="https://portal.3gpp.org/desktopmodules/WorkItem/WorkItemDetails.aspx?workitemId=961104" TargetMode="External"/><Relationship Id="rId7504" Type="http://schemas.openxmlformats.org/officeDocument/2006/relationships/hyperlink" Target="https://webapp.etsi.org/teldir/ListPersDetails.asp?PersId=92474" TargetMode="External"/><Relationship Id="rId7711" Type="http://schemas.openxmlformats.org/officeDocument/2006/relationships/hyperlink" Target="https://webapp.etsi.org/teldir/ListPersDetails.asp?PersId=90657" TargetMode="External"/><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6520"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7087" Type="http://schemas.openxmlformats.org/officeDocument/2006/relationships/hyperlink" Target="https://portal.3gpp.org/desktopmodules/Specifications/SpecificationDetails.aspx?specificationId=3204" TargetMode="External"/><Relationship Id="rId7294" Type="http://schemas.openxmlformats.org/officeDocument/2006/relationships/hyperlink" Target="https://webapp.etsi.org/teldir/ListPersDetails.asp?PersId=924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7154" Type="http://schemas.openxmlformats.org/officeDocument/2006/relationships/hyperlink" Target="https://portal.3gpp.org/desktopmodules/Release/ReleaseDetails.aspx?releaseId=192" TargetMode="External"/><Relationship Id="rId7361" Type="http://schemas.openxmlformats.org/officeDocument/2006/relationships/hyperlink" Target="https://webapp.etsi.org/teldir/ListPersDetails.asp?PersId=92474"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7014" Type="http://schemas.openxmlformats.org/officeDocument/2006/relationships/hyperlink" Target="https://webapp.etsi.org/teldir/ListPersDetails.asp?PersId=90657"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7221" Type="http://schemas.openxmlformats.org/officeDocument/2006/relationships/hyperlink" Target="https://portal.3gpp.org/desktopmodules/WorkItem/WorkItemDetails.aspx?workitemId=860145"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6987" Type="http://schemas.openxmlformats.org/officeDocument/2006/relationships/hyperlink" Target="https://webapp.etsi.org/teldir/ListPersDetails.asp?PersId=90657"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6847"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6707" Type="http://schemas.openxmlformats.org/officeDocument/2006/relationships/hyperlink" Target="https://www.3gpp.org/ftp/TSG_RAN/WG4_Radio/TSGR4_104bis-e/Docs/R4-2215443.zip" TargetMode="External"/><Relationship Id="rId6914" Type="http://schemas.openxmlformats.org/officeDocument/2006/relationships/hyperlink" Target="https://webapp.etsi.org/teldir/ListPersDetails.asp?PersId=90657"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7688" Type="http://schemas.openxmlformats.org/officeDocument/2006/relationships/hyperlink" Target="https://webapp.etsi.org/teldir/ListPersDetails.asp?PersId=90657" TargetMode="External"/><Relationship Id="rId7895"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6497" Type="http://schemas.openxmlformats.org/officeDocument/2006/relationships/hyperlink" Target="https://webapp.etsi.org/teldir/ListPersDetails.asp?PersId=90657" TargetMode="External"/><Relationship Id="rId7548" Type="http://schemas.openxmlformats.org/officeDocument/2006/relationships/hyperlink" Target="https://webapp.etsi.org/teldir/ListPersDetails.asp?PersId=92474" TargetMode="External"/><Relationship Id="rId7755" Type="http://schemas.openxmlformats.org/officeDocument/2006/relationships/hyperlink" Target="https://webapp.etsi.org/teldir/ListPersDetails.asp?PersId=90657" TargetMode="External"/><Relationship Id="rId7962" Type="http://schemas.openxmlformats.org/officeDocument/2006/relationships/hyperlink" Target="https://portal.3gpp.org/desktopmodules/Release/ReleaseDetails.aspx?releaseId=192"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6564" Type="http://schemas.openxmlformats.org/officeDocument/2006/relationships/hyperlink" Target="https://webapp.etsi.org/teldir/ListPersDetails.asp?PersId=90657" TargetMode="External"/><Relationship Id="rId6771" Type="http://schemas.openxmlformats.org/officeDocument/2006/relationships/hyperlink" Target="https://portal.3gpp.org/desktopmodules/Specifications/SpecificationDetails.aspx?specificationId=4117" TargetMode="External"/><Relationship Id="rId7408" Type="http://schemas.openxmlformats.org/officeDocument/2006/relationships/hyperlink" Target="https://webapp.etsi.org/teldir/ListPersDetails.asp?PersId=92474" TargetMode="External"/><Relationship Id="rId7615" Type="http://schemas.openxmlformats.org/officeDocument/2006/relationships/hyperlink" Target="https://portal.3gpp.org/desktopmodules/Specifications/SpecificationDetails.aspx?specificationId=4062" TargetMode="External"/><Relationship Id="rId7822"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6631" Type="http://schemas.openxmlformats.org/officeDocument/2006/relationships/hyperlink" Target="https://portal.3gpp.org/desktopmodules/WorkItem/WorkItemDetails.aspx?workitemId=961001"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7198"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7058" Type="http://schemas.openxmlformats.org/officeDocument/2006/relationships/hyperlink" Target="https://portal.3gpp.org/desktopmodules/WorkItem/WorkItemDetails.aspx?workitemId=950174"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2420" TargetMode="External"/><Relationship Id="rId7472" Type="http://schemas.openxmlformats.org/officeDocument/2006/relationships/hyperlink" Target="https://webapp.etsi.org/teldir/ListPersDetails.asp?PersId=92474"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7125" Type="http://schemas.openxmlformats.org/officeDocument/2006/relationships/hyperlink" Target="https://portal.3gpp.org/desktopmodules/Release/ReleaseDetails.aspx?releaseId=192" TargetMode="External"/><Relationship Id="rId7332" Type="http://schemas.openxmlformats.org/officeDocument/2006/relationships/hyperlink" Target="https://webapp.etsi.org/teldir/ListPersDetails.asp?PersId=92474"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6958"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6818" Type="http://schemas.openxmlformats.org/officeDocument/2006/relationships/hyperlink" Target="https://www.3gpp.org/ftp/TSG_RAN/WG4_Radio/TSGR4_104bis-e/Docs/R4-2216781.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7799" Type="http://schemas.openxmlformats.org/officeDocument/2006/relationships/hyperlink" Target="https://webapp.etsi.org/teldir/ListPersDetails.asp?PersId=90657"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7659" Type="http://schemas.openxmlformats.org/officeDocument/2006/relationships/hyperlink" Target="https://webapp.etsi.org/teldir/ListPersDetails.asp?PersId=90657" TargetMode="External"/><Relationship Id="rId7866" Type="http://schemas.openxmlformats.org/officeDocument/2006/relationships/hyperlink" Target="https://webapp.etsi.org/teldir/ListPersDetails.asp?PersId=90657"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6468" Type="http://schemas.openxmlformats.org/officeDocument/2006/relationships/hyperlink" Target="https://webapp.etsi.org/teldir/ListPersDetails.asp?PersId=90657" TargetMode="External"/><Relationship Id="rId6675" Type="http://schemas.openxmlformats.org/officeDocument/2006/relationships/hyperlink" Target="https://portal.3gpp.org/desktopmodules/WorkItem/WorkItemDetails.aspx?workitemId=961104" TargetMode="External"/><Relationship Id="rId7519" Type="http://schemas.openxmlformats.org/officeDocument/2006/relationships/hyperlink" Target="https://webapp.etsi.org/teldir/ListPersDetails.asp?PersId=92474"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6882" Type="http://schemas.openxmlformats.org/officeDocument/2006/relationships/hyperlink" Target="https://www.3gpp.org/ftp/TSG_RAN/WG4_Radio/TSGR4_104bis-e/Docs/R4-2216531.zip" TargetMode="External"/><Relationship Id="rId7726" Type="http://schemas.openxmlformats.org/officeDocument/2006/relationships/hyperlink" Target="https://webapp.etsi.org/teldir/ListPersDetails.asp?PersId=90657" TargetMode="External"/><Relationship Id="rId7933" Type="http://schemas.openxmlformats.org/officeDocument/2006/relationships/hyperlink" Target="https://portal.3gpp.org/desktopmodules/WorkItem/WorkItemDetails.aspx?workitemId=950174"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6535" Type="http://schemas.openxmlformats.org/officeDocument/2006/relationships/hyperlink" Target="https://webapp.etsi.org/teldir/ListPersDetails.asp?PersId=90657" TargetMode="External"/><Relationship Id="rId6742" Type="http://schemas.openxmlformats.org/officeDocument/2006/relationships/hyperlink" Target="https://portal.3gpp.org/desktopmodules/Specifications/SpecificationDetails.aspx?specificationId=4118"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6602" Type="http://schemas.openxmlformats.org/officeDocument/2006/relationships/hyperlink" Target="https://webapp.etsi.org/teldir/ListPersDetails.asp?PersId=90657"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7169" Type="http://schemas.openxmlformats.org/officeDocument/2006/relationships/hyperlink" Target="https://portal.3gpp.org/desktopmodules/Release/ReleaseDetails.aspx?releaseId=193" TargetMode="External"/><Relationship Id="rId7376" Type="http://schemas.openxmlformats.org/officeDocument/2006/relationships/hyperlink" Target="https://webapp.etsi.org/teldir/ListPersDetails.asp?PersId=92474" TargetMode="External"/><Relationship Id="rId7583" Type="http://schemas.openxmlformats.org/officeDocument/2006/relationships/hyperlink" Target="https://webapp.etsi.org/teldir/ListPersDetails.asp?PersId=92474" TargetMode="External"/><Relationship Id="rId7790"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7029" Type="http://schemas.openxmlformats.org/officeDocument/2006/relationships/hyperlink" Target="https://webapp.etsi.org/teldir/ListPersDetails.asp?PersId=90657" TargetMode="External"/><Relationship Id="rId7236" Type="http://schemas.openxmlformats.org/officeDocument/2006/relationships/hyperlink" Target="https://portal.3gpp.org/desktopmodules/WorkItem/WorkItemDetails.aspx?workitemId=860246" TargetMode="External"/><Relationship Id="rId7443" Type="http://schemas.openxmlformats.org/officeDocument/2006/relationships/hyperlink" Target="https://webapp.etsi.org/teldir/ListPersDetails.asp?PersId=92474" TargetMode="External"/><Relationship Id="rId7650"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7303" Type="http://schemas.openxmlformats.org/officeDocument/2006/relationships/hyperlink" Target="https://webapp.etsi.org/teldir/ListPersDetails.asp?PersId=92474"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510" Type="http://schemas.openxmlformats.org/officeDocument/2006/relationships/hyperlink" Target="https://webapp.etsi.org/teldir/ListPersDetails.asp?PersId=92474"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webapp.etsi.org/teldir/ListPersDetails.asp?PersId=90657"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Specifications/SpecificationDetails.aspx?specificationId=3204"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portal.3gpp.org/desktopmodules/Specifications/SpecificationDetails.aspx?specificationId=2596"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7020" Type="http://schemas.openxmlformats.org/officeDocument/2006/relationships/hyperlink" Target="https://webapp.etsi.org/teldir/ListPersDetails.asp?PersId=90657"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7977" Type="http://schemas.openxmlformats.org/officeDocument/2006/relationships/hyperlink" Target="https://portal.3gpp.org/desktopmodules/Specifications/SpecificationDetails.aspx?specificationId=4057"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6579" Type="http://schemas.openxmlformats.org/officeDocument/2006/relationships/hyperlink" Target="https://webapp.etsi.org/teldir/ListPersDetails.asp?PersId=90657" TargetMode="External"/><Relationship Id="rId6786" Type="http://schemas.openxmlformats.org/officeDocument/2006/relationships/hyperlink" Target="https://portal.3gpp.org/desktopmodules/Specifications/SpecificationDetails.aspx?specificationId=3284" TargetMode="External"/><Relationship Id="rId6993" Type="http://schemas.openxmlformats.org/officeDocument/2006/relationships/hyperlink" Target="https://webapp.etsi.org/teldir/ListPersDetails.asp?PersId=90657" TargetMode="External"/><Relationship Id="rId7837"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6646" Type="http://schemas.openxmlformats.org/officeDocument/2006/relationships/hyperlink" Target="https://portal.3gpp.org/desktopmodules/Release/ReleaseDetails.aspx?releaseId=193" TargetMode="External"/><Relationship Id="rId6853" Type="http://schemas.openxmlformats.org/officeDocument/2006/relationships/hyperlink" Target="https://portal.3gpp.org/desktopmodules/Release/ReleaseDetails.aspx?releaseId=193" TargetMode="External"/><Relationship Id="rId7904"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webapp.etsi.org/teldir/ListPersDetails.asp?PersId=90657" TargetMode="External"/><Relationship Id="rId6713" Type="http://schemas.openxmlformats.org/officeDocument/2006/relationships/hyperlink" Target="https://www.3gpp.org/ftp/TSG_RAN/WG4_Radio/TSGR4_104bis-e/Docs/R4-2216060.zip" TargetMode="External"/><Relationship Id="rId692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7487" Type="http://schemas.openxmlformats.org/officeDocument/2006/relationships/hyperlink" Target="https://webapp.etsi.org/teldir/ListPersDetails.asp?PersId=92474" TargetMode="External"/><Relationship Id="rId7694" Type="http://schemas.openxmlformats.org/officeDocument/2006/relationships/hyperlink" Target="https://webapp.etsi.org/teldir/ListPersDetails.asp?PersId=90657"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7347" Type="http://schemas.openxmlformats.org/officeDocument/2006/relationships/hyperlink" Target="https://webapp.etsi.org/teldir/ListPersDetails.asp?PersId=92474" TargetMode="External"/><Relationship Id="rId6156" Type="http://schemas.openxmlformats.org/officeDocument/2006/relationships/hyperlink" Target="https://webapp.etsi.org/teldir/ListPersDetails.asp?PersId=65553" TargetMode="External"/><Relationship Id="rId7554" Type="http://schemas.openxmlformats.org/officeDocument/2006/relationships/hyperlink" Target="https://webapp.etsi.org/teldir/ListPersDetails.asp?PersId=92474" TargetMode="External"/><Relationship Id="rId7761" Type="http://schemas.openxmlformats.org/officeDocument/2006/relationships/hyperlink" Target="https://webapp.etsi.org/teldir/ListPersDetails.asp?PersId=90657"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6570" Type="http://schemas.openxmlformats.org/officeDocument/2006/relationships/hyperlink" Target="https://webapp.etsi.org/teldir/ListPersDetails.asp?PersId=90657" TargetMode="External"/><Relationship Id="rId7207" Type="http://schemas.openxmlformats.org/officeDocument/2006/relationships/hyperlink" Target="https://portal.3gpp.org/desktopmodules/Release/ReleaseDetails.aspx?releaseId=192" TargetMode="External"/><Relationship Id="rId7414" Type="http://schemas.openxmlformats.org/officeDocument/2006/relationships/hyperlink" Target="https://webapp.etsi.org/teldir/ListPersDetails.asp?PersId=92474" TargetMode="External"/><Relationship Id="rId7621" Type="http://schemas.openxmlformats.org/officeDocument/2006/relationships/hyperlink" Target="https://portal.3gpp.org/desktopmodules/Specifications/SpecificationDetails.aspx?specificationId=4134"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7064" Type="http://schemas.openxmlformats.org/officeDocument/2006/relationships/hyperlink" Target="https://portal.3gpp.org/desktopmodules/WorkItem/WorkItemDetails.aspx?workitemId=950174" TargetMode="External"/><Relationship Id="rId7271" Type="http://schemas.openxmlformats.org/officeDocument/2006/relationships/hyperlink" Target="https://portal.3gpp.org/desktopmodules/Release/ReleaseDetails.aspx?releaseId=192"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6897" Type="http://schemas.openxmlformats.org/officeDocument/2006/relationships/hyperlink" Target="https://portal.3gpp.org/desktopmodules/Release/ReleaseDetails.aspx?releaseId=193" TargetMode="External"/><Relationship Id="rId7948"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6757" Type="http://schemas.openxmlformats.org/officeDocument/2006/relationships/hyperlink" Target="https://portal.3gpp.org/desktopmodules/WorkItem/WorkItemDetails.aspx?workitemId=961111" TargetMode="External"/><Relationship Id="rId6964" Type="http://schemas.openxmlformats.org/officeDocument/2006/relationships/hyperlink" Target="https://webapp.etsi.org/teldir/ListPersDetails.asp?PersId=90657" TargetMode="External"/><Relationship Id="rId7808"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6617" Type="http://schemas.openxmlformats.org/officeDocument/2006/relationships/hyperlink" Target="https://www.3gpp.org/ftp/TSG_RAN/WG4_Radio/TSGR4_104bis-e/Docs/R4-2216190.zip"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6824" Type="http://schemas.openxmlformats.org/officeDocument/2006/relationships/hyperlink" Target="https://portal.3gpp.org/desktopmodules/Specifications/SpecificationDetails.aspx?specificationId=3283"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7598" Type="http://schemas.openxmlformats.org/officeDocument/2006/relationships/hyperlink" Target="https://portal.3gpp.org/desktopmodules/WorkItem/WorkItemDetails.aspx?workitemId=941106"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7458" Type="http://schemas.openxmlformats.org/officeDocument/2006/relationships/hyperlink" Target="https://webapp.etsi.org/teldir/ListPersDetails.asp?PersId=92474" TargetMode="External"/><Relationship Id="rId7665" Type="http://schemas.openxmlformats.org/officeDocument/2006/relationships/hyperlink" Target="https://webapp.etsi.org/teldir/ListPersDetails.asp?PersId=90657" TargetMode="External"/><Relationship Id="rId7872" Type="http://schemas.openxmlformats.org/officeDocument/2006/relationships/hyperlink" Target="https://webapp.etsi.org/teldir/ListPersDetails.asp?PersId=90657"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90657" TargetMode="External"/><Relationship Id="rId6681" Type="http://schemas.openxmlformats.org/officeDocument/2006/relationships/hyperlink" Target="https://portal.3gpp.org/desktopmodules/WorkItem/WorkItemDetails.aspx?workitemId=961101" TargetMode="External"/><Relationship Id="rId7318" Type="http://schemas.openxmlformats.org/officeDocument/2006/relationships/hyperlink" Target="https://webapp.etsi.org/teldir/ListPersDetails.asp?PersId=92474" TargetMode="External"/><Relationship Id="rId7525" Type="http://schemas.openxmlformats.org/officeDocument/2006/relationships/hyperlink" Target="https://webapp.etsi.org/teldir/ListPersDetails.asp?PersId=92474" TargetMode="External"/><Relationship Id="rId7732" Type="http://schemas.openxmlformats.org/officeDocument/2006/relationships/hyperlink" Target="https://webapp.etsi.org/teldir/ListPersDetails.asp?PersId=90657"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6541" Type="http://schemas.openxmlformats.org/officeDocument/2006/relationships/hyperlink" Target="https://webapp.etsi.org/teldir/ListPersDetails.asp?PersId=90657"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7175" Type="http://schemas.openxmlformats.org/officeDocument/2006/relationships/hyperlink" Target="https://portal.3gpp.org/desktopmodules/Release/ReleaseDetails.aspx?releaseId=192"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7382" Type="http://schemas.openxmlformats.org/officeDocument/2006/relationships/hyperlink" Target="https://webapp.etsi.org/teldir/ListPersDetails.asp?PersId=92474"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7035" Type="http://schemas.openxmlformats.org/officeDocument/2006/relationships/hyperlink" Target="https://webapp.etsi.org/teldir/ListPersDetails.asp?PersId=90657" TargetMode="External"/><Relationship Id="rId7242" Type="http://schemas.openxmlformats.org/officeDocument/2006/relationships/hyperlink" Target="https://portal.3gpp.org/desktopmodules/WorkItem/WorkItemDetails.aspx?workitemId=860141"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portal.3gpp.org/desktopmodules/Specifications/SpecificationDetails.aspx?specificationId=3204"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www.3gpp.org/ftp/TSG_RAN/WG4_Radio/TSGR4_104bis-e/Docs/R4-2215708.zip"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6728" Type="http://schemas.openxmlformats.org/officeDocument/2006/relationships/hyperlink" Target="https://portal.3gpp.org/desktopmodules/WorkItem/WorkItemDetails.aspx?workitemId=961110" TargetMode="External"/><Relationship Id="rId6935" Type="http://schemas.openxmlformats.org/officeDocument/2006/relationships/hyperlink" Target="https://webapp.etsi.org/teldir/ListPersDetails.asp?PersId=90657"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8010" Type="http://schemas.openxmlformats.org/officeDocument/2006/relationships/hyperlink" Target="https://portal.3gpp.org/desktopmodules/Specifications/SpecificationDetails.aspx?specificationId=4115"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7569" Type="http://schemas.openxmlformats.org/officeDocument/2006/relationships/hyperlink" Target="https://webapp.etsi.org/teldir/ListPersDetails.asp?PersId=92474" TargetMode="External"/><Relationship Id="rId7776" Type="http://schemas.openxmlformats.org/officeDocument/2006/relationships/hyperlink" Target="https://webapp.etsi.org/teldir/ListPersDetails.asp?PersId=90657" TargetMode="External"/><Relationship Id="rId7983" Type="http://schemas.openxmlformats.org/officeDocument/2006/relationships/hyperlink" Target="https://portal.3gpp.org/desktopmodules/Specifications/SpecificationDetails.aspx?specificationId=4057"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6585" Type="http://schemas.openxmlformats.org/officeDocument/2006/relationships/hyperlink" Target="https://webapp.etsi.org/teldir/ListPersDetails.asp?PersId=90657" TargetMode="External"/><Relationship Id="rId7429" Type="http://schemas.openxmlformats.org/officeDocument/2006/relationships/hyperlink" Target="https://webapp.etsi.org/teldir/ListPersDetails.asp?PersId=92474" TargetMode="External"/><Relationship Id="rId7636"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6792" Type="http://schemas.openxmlformats.org/officeDocument/2006/relationships/hyperlink" Target="https://portal.3gpp.org/desktopmodules/Specifications/SpecificationDetails.aspx?specificationId=3284" TargetMode="External"/><Relationship Id="rId7843"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6652" Type="http://schemas.openxmlformats.org/officeDocument/2006/relationships/hyperlink" Target="https://portal.3gpp.org/desktopmodules/Release/ReleaseDetails.aspx?releaseId=193" TargetMode="External"/><Relationship Id="rId7703" Type="http://schemas.openxmlformats.org/officeDocument/2006/relationships/hyperlink" Target="https://webapp.etsi.org/teldir/ListPersDetails.asp?PersId=90657" TargetMode="External"/><Relationship Id="rId7910" Type="http://schemas.openxmlformats.org/officeDocument/2006/relationships/hyperlink" Target="https://portal.3gpp.org/desktopmodules/Release/ReleaseDetails.aspx?releaseId=193"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6512" Type="http://schemas.openxmlformats.org/officeDocument/2006/relationships/hyperlink" Target="https://webapp.etsi.org/teldir/ListPersDetails.asp?PersId=90657"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7079" Type="http://schemas.openxmlformats.org/officeDocument/2006/relationships/hyperlink" Target="https://portal.3gpp.org/desktopmodules/WorkItem/WorkItemDetails.aspx?workitemId=860141" TargetMode="External"/><Relationship Id="rId7286" Type="http://schemas.openxmlformats.org/officeDocument/2006/relationships/hyperlink" Target="https://portal.3gpp.org/desktopmodules/Specifications/SpecificationDetails.aspx?specificationId=3204" TargetMode="External"/><Relationship Id="rId7493" Type="http://schemas.openxmlformats.org/officeDocument/2006/relationships/hyperlink" Target="https://webapp.etsi.org/teldir/ListPersDetails.asp?PersId=92474"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2474" TargetMode="External"/><Relationship Id="rId7560" Type="http://schemas.openxmlformats.org/officeDocument/2006/relationships/hyperlink" Target="https://webapp.etsi.org/teldir/ListPersDetails.asp?PersId=92474"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7006" Type="http://schemas.openxmlformats.org/officeDocument/2006/relationships/hyperlink" Target="https://webapp.etsi.org/teldir/ListPersDetails.asp?PersId=90657" TargetMode="External"/><Relationship Id="rId7213" Type="http://schemas.openxmlformats.org/officeDocument/2006/relationships/hyperlink" Target="https://portal.3gpp.org/desktopmodules/Release/ReleaseDetails.aspx?releaseId=192" TargetMode="External"/><Relationship Id="rId7420" Type="http://schemas.openxmlformats.org/officeDocument/2006/relationships/hyperlink" Target="https://webapp.etsi.org/teldir/ListPersDetails.asp?PersId=92474"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697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683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6906"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7070" Type="http://schemas.openxmlformats.org/officeDocument/2006/relationships/hyperlink" Target="https://portal.3gpp.org/desktopmodules/WorkItem/WorkItemDetails.aspx?workitemId=950174"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6489" Type="http://schemas.openxmlformats.org/officeDocument/2006/relationships/hyperlink" Target="https://webapp.etsi.org/teldir/ListPersDetails.asp?PersId=90657" TargetMode="External"/><Relationship Id="rId7887" Type="http://schemas.openxmlformats.org/officeDocument/2006/relationships/hyperlink" Target="https://webapp.etsi.org/teldir/ListPersDetails.asp?PersId=90657"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6696" Type="http://schemas.openxmlformats.org/officeDocument/2006/relationships/hyperlink" Target="https://portal.3gpp.org/desktopmodules/WorkItem/WorkItemDetails.aspx?workitemId=961109" TargetMode="External"/><Relationship Id="rId7747" Type="http://schemas.openxmlformats.org/officeDocument/2006/relationships/hyperlink" Target="https://webapp.etsi.org/teldir/ListPersDetails.asp?PersId=90657" TargetMode="External"/><Relationship Id="rId7954" Type="http://schemas.openxmlformats.org/officeDocument/2006/relationships/hyperlink" Target="https://portal.3gpp.org/desktopmodules/Specifications/SpecificationDetails.aspx?specificationId=328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6556" Type="http://schemas.openxmlformats.org/officeDocument/2006/relationships/hyperlink" Target="https://webapp.etsi.org/teldir/ListPersDetails.asp?PersId=90657" TargetMode="External"/><Relationship Id="rId6763" Type="http://schemas.openxmlformats.org/officeDocument/2006/relationships/hyperlink" Target="https://portal.3gpp.org/desktopmodules/WorkItem/WorkItemDetails.aspx?workitemId=961111" TargetMode="External"/><Relationship Id="rId6970" Type="http://schemas.openxmlformats.org/officeDocument/2006/relationships/hyperlink" Target="https://webapp.etsi.org/teldir/ListPersDetails.asp?PersId=90657" TargetMode="External"/><Relationship Id="rId7607" Type="http://schemas.openxmlformats.org/officeDocument/2006/relationships/hyperlink" Target="https://portal.3gpp.org/desktopmodules/Release/ReleaseDetails.aspx?releaseId=192" TargetMode="External"/><Relationship Id="rId7814" Type="http://schemas.openxmlformats.org/officeDocument/2006/relationships/hyperlink" Target="https://webapp.etsi.org/teldir/ListPersDetails.asp?PersId=90657"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6623" Type="http://schemas.openxmlformats.org/officeDocument/2006/relationships/hyperlink" Target="https://www.3gpp.org/ftp/TSG_RAN/WG4_Radio/TSGR4_104bis-e/Docs/R4-2216210.zip" TargetMode="External"/><Relationship Id="rId6830" Type="http://schemas.openxmlformats.org/officeDocument/2006/relationships/hyperlink" Target="https://portal.3gpp.org/desktopmodules/Specifications/SpecificationDetails.aspx?specificationId=3284"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7397" Type="http://schemas.openxmlformats.org/officeDocument/2006/relationships/hyperlink" Target="https://webapp.etsi.org/teldir/ListPersDetails.asp?PersId=92474"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7257" Type="http://schemas.openxmlformats.org/officeDocument/2006/relationships/hyperlink" Target="https://portal.3gpp.org/desktopmodules/WorkItem/WorkItemDetails.aspx?workitemId=900162" TargetMode="External"/><Relationship Id="rId7464" Type="http://schemas.openxmlformats.org/officeDocument/2006/relationships/hyperlink" Target="https://webapp.etsi.org/teldir/ListPersDetails.asp?PersId=92474"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7117" Type="http://schemas.openxmlformats.org/officeDocument/2006/relationships/hyperlink" Target="https://portal.3gpp.org/desktopmodules/Specifications/SpecificationDetails.aspx?specificationId=3204" TargetMode="External"/><Relationship Id="rId7671"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6480" Type="http://schemas.openxmlformats.org/officeDocument/2006/relationships/hyperlink" Target="https://webapp.etsi.org/teldir/ListPersDetails.asp?PersId=90657" TargetMode="External"/><Relationship Id="rId7324" Type="http://schemas.openxmlformats.org/officeDocument/2006/relationships/hyperlink" Target="https://webapp.etsi.org/teldir/ListPersDetails.asp?PersId=92474" TargetMode="External"/><Relationship Id="rId7531" Type="http://schemas.openxmlformats.org/officeDocument/2006/relationships/hyperlink" Target="https://webapp.etsi.org/teldir/ListPersDetails.asp?PersId=92474"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7181" Type="http://schemas.openxmlformats.org/officeDocument/2006/relationships/hyperlink" Target="https://portal.3gpp.org/desktopmodules/Release/ReleaseDetails.aspx?releaseId=192"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7041" Type="http://schemas.openxmlformats.org/officeDocument/2006/relationships/hyperlink" Target="https://webapp.etsi.org/teldir/ListPersDetails.asp?PersId=90657"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7998" Type="http://schemas.openxmlformats.org/officeDocument/2006/relationships/hyperlink" Target="https://portal.3gpp.org/desktopmodules/Specifications/SpecificationDetails.aspx?specificationId=3032"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7858" Type="http://schemas.openxmlformats.org/officeDocument/2006/relationships/hyperlink" Target="https://webapp.etsi.org/teldir/ListPersDetails.asp?PersId=90657"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6667" Type="http://schemas.openxmlformats.org/officeDocument/2006/relationships/hyperlink" Target="https://portal.3gpp.org/desktopmodules/Release/ReleaseDetails.aspx?releaseId=193" TargetMode="External"/><Relationship Id="rId6874" Type="http://schemas.openxmlformats.org/officeDocument/2006/relationships/hyperlink" Target="https://portal.3gpp.org/desktopmodules/Specifications/SpecificationDetails.aspx?specificationId=3283" TargetMode="External"/><Relationship Id="rId7718" Type="http://schemas.openxmlformats.org/officeDocument/2006/relationships/hyperlink" Target="https://webapp.etsi.org/teldir/ListPersDetails.asp?PersId=90657" TargetMode="External"/><Relationship Id="rId7925"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90657" TargetMode="External"/><Relationship Id="rId6734" Type="http://schemas.openxmlformats.org/officeDocument/2006/relationships/hyperlink" Target="https://portal.3gpp.org/desktopmodules/WorkItem/WorkItemDetails.aspx?workitemId=961110"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6941" Type="http://schemas.openxmlformats.org/officeDocument/2006/relationships/hyperlink" Target="https://webapp.etsi.org/teldir/ListPersDetails.asp?PersId=90657"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6801" Type="http://schemas.openxmlformats.org/officeDocument/2006/relationships/hyperlink" Target="https://www.3gpp.org/ftp/TSG_RAN/WG4_Radio/TSGR4_104bis-e/Docs/R4-2216798.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7368" Type="http://schemas.openxmlformats.org/officeDocument/2006/relationships/hyperlink" Target="https://webapp.etsi.org/teldir/ListPersDetails.asp?PersId=92474" TargetMode="External"/><Relationship Id="rId7575" Type="http://schemas.openxmlformats.org/officeDocument/2006/relationships/hyperlink" Target="https://webapp.etsi.org/teldir/ListPersDetails.asp?PersId=92474" TargetMode="External"/><Relationship Id="rId7782" Type="http://schemas.openxmlformats.org/officeDocument/2006/relationships/hyperlink" Target="https://webapp.etsi.org/teldir/ListPersDetails.asp?PersId=9065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6591" Type="http://schemas.openxmlformats.org/officeDocument/2006/relationships/hyperlink" Target="https://webapp.etsi.org/teldir/ListPersDetails.asp?PersId=90657" TargetMode="External"/><Relationship Id="rId7228" Type="http://schemas.openxmlformats.org/officeDocument/2006/relationships/hyperlink" Target="https://portal.3gpp.org/desktopmodules/Release/ReleaseDetails.aspx?releaseId=192" TargetMode="External"/><Relationship Id="rId7435" Type="http://schemas.openxmlformats.org/officeDocument/2006/relationships/hyperlink" Target="https://webapp.etsi.org/teldir/ListPersDetails.asp?PersId=92474" TargetMode="External"/><Relationship Id="rId7642"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02" Type="http://schemas.openxmlformats.org/officeDocument/2006/relationships/hyperlink" Target="https://webapp.etsi.org/teldir/ListPersDetails.asp?PersId=92474"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7085" Type="http://schemas.openxmlformats.org/officeDocument/2006/relationships/hyperlink" Target="https://portal.3gpp.org/desktopmodules/WorkItem/WorkItemDetails.aspx?workitemId=860246"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7292" Type="http://schemas.openxmlformats.org/officeDocument/2006/relationships/hyperlink" Target="https://webapp.etsi.org/teldir/ListPersDetails.asp?PersId=92474"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7152" Type="http://schemas.openxmlformats.org/officeDocument/2006/relationships/hyperlink" Target="https://portal.3gpp.org/desktopmodules/Specifications/SpecificationDetails.aspx?specificationId=320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7012" Type="http://schemas.openxmlformats.org/officeDocument/2006/relationships/hyperlink" Target="https://webapp.etsi.org/teldir/ListPersDetails.asp?PersId=90657" TargetMode="External"/><Relationship Id="rId7969" Type="http://schemas.openxmlformats.org/officeDocument/2006/relationships/hyperlink" Target="https://portal.3gpp.org/desktopmodules/WorkItem/WorkItemDetails.aspx?workitemId=950174"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6778" Type="http://schemas.openxmlformats.org/officeDocument/2006/relationships/hyperlink" Target="https://portal.3gpp.org/desktopmodules/WorkItem/WorkItemDetails.aspx?workitemId=961111"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6985" Type="http://schemas.openxmlformats.org/officeDocument/2006/relationships/hyperlink" Target="https://webapp.etsi.org/teldir/ListPersDetails.asp?PersId=90657" TargetMode="External"/><Relationship Id="rId7829" Type="http://schemas.openxmlformats.org/officeDocument/2006/relationships/hyperlink" Target="https://webapp.etsi.org/teldir/ListPersDetails.asp?PersId=90657"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638" Type="http://schemas.openxmlformats.org/officeDocument/2006/relationships/hyperlink" Target="https://portal.3gpp.org/desktopmodules/Specifications/SpecificationDetails.aspx?specificationId=4120" TargetMode="External"/><Relationship Id="rId6845"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6705" Type="http://schemas.openxmlformats.org/officeDocument/2006/relationships/hyperlink" Target="https://www.3gpp.org/ftp/TSG_RAN/WG4_Radio/TSGR4_104bis-e/Docs/R4-2216152.zip" TargetMode="External"/><Relationship Id="rId6912" Type="http://schemas.openxmlformats.org/officeDocument/2006/relationships/hyperlink" Target="https://webapp.etsi.org/teldir/ListPersDetails.asp?PersId=90657"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7479" Type="http://schemas.openxmlformats.org/officeDocument/2006/relationships/hyperlink" Target="https://webapp.etsi.org/teldir/ListPersDetails.asp?PersId=92474" TargetMode="External"/><Relationship Id="rId7686" Type="http://schemas.openxmlformats.org/officeDocument/2006/relationships/hyperlink" Target="https://webapp.etsi.org/teldir/ListPersDetails.asp?PersId=90657" TargetMode="External"/><Relationship Id="rId7893" Type="http://schemas.openxmlformats.org/officeDocument/2006/relationships/hyperlink" Target="https://webapp.etsi.org/teldir/ListPersDetails.asp?PersId=90657"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6495" Type="http://schemas.openxmlformats.org/officeDocument/2006/relationships/hyperlink" Target="https://webapp.etsi.org/teldir/ListPersDetails.asp?PersId=90657" TargetMode="External"/><Relationship Id="rId7339" Type="http://schemas.openxmlformats.org/officeDocument/2006/relationships/hyperlink" Target="https://webapp.etsi.org/teldir/ListPersDetails.asp?PersId=92474" TargetMode="External"/><Relationship Id="rId7546" Type="http://schemas.openxmlformats.org/officeDocument/2006/relationships/hyperlink" Target="https://webapp.etsi.org/teldir/ListPersDetails.asp?PersId=92474" TargetMode="External"/><Relationship Id="rId7753"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7406" Type="http://schemas.openxmlformats.org/officeDocument/2006/relationships/hyperlink" Target="https://webapp.etsi.org/teldir/ListPersDetails.asp?PersId=92474" TargetMode="External"/><Relationship Id="rId7960" Type="http://schemas.openxmlformats.org/officeDocument/2006/relationships/hyperlink" Target="https://portal.3gpp.org/desktopmodules/Specifications/SpecificationDetails.aspx?specificationId=3283"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6562" Type="http://schemas.openxmlformats.org/officeDocument/2006/relationships/hyperlink" Target="https://webapp.etsi.org/teldir/ListPersDetails.asp?PersId=90657" TargetMode="External"/><Relationship Id="rId7613" Type="http://schemas.openxmlformats.org/officeDocument/2006/relationships/hyperlink" Target="https://portal.3gpp.org/desktopmodules/WorkItem/WorkItemDetails.aspx?workitemId=860246" TargetMode="External"/><Relationship Id="rId7820" Type="http://schemas.openxmlformats.org/officeDocument/2006/relationships/hyperlink" Target="https://webapp.etsi.org/teldir/ListPersDetails.asp?PersId=90657"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7196" Type="http://schemas.openxmlformats.org/officeDocument/2006/relationships/hyperlink" Target="https://portal.3gpp.org/desktopmodules/Release/ReleaseDetails.aspx?releaseId=192"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7056" Type="http://schemas.openxmlformats.org/officeDocument/2006/relationships/hyperlink" Target="https://portal.3gpp.org/desktopmodules/Release/ReleaseDetails.aspx?releaseId=193" TargetMode="External"/><Relationship Id="rId7263" Type="http://schemas.openxmlformats.org/officeDocument/2006/relationships/hyperlink" Target="https://portal.3gpp.org/desktopmodules/WorkItem/WorkItemDetails.aspx?workitemId=950174" TargetMode="External"/><Relationship Id="rId7470" Type="http://schemas.openxmlformats.org/officeDocument/2006/relationships/hyperlink" Target="https://webapp.etsi.org/teldir/ListPersDetails.asp?PersId=92474"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7123" Type="http://schemas.openxmlformats.org/officeDocument/2006/relationships/hyperlink" Target="https://portal.3gpp.org/desktopmodules/Specifications/SpecificationDetails.aspx?specificationId=3204" TargetMode="External"/><Relationship Id="rId7330" Type="http://schemas.openxmlformats.org/officeDocument/2006/relationships/hyperlink" Target="https://webapp.etsi.org/teldir/ListPersDetails.asp?PersId=9247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889" Type="http://schemas.openxmlformats.org/officeDocument/2006/relationships/hyperlink" Target="https://portal.3gpp.org/desktopmodules/Release/ReleaseDetails.aspx?releaseId=193"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6749" Type="http://schemas.openxmlformats.org/officeDocument/2006/relationships/hyperlink" Target="https://portal.3gpp.org/desktopmodules/Release/ReleaseDetails.aspx?releaseId=193" TargetMode="External"/><Relationship Id="rId6956" Type="http://schemas.openxmlformats.org/officeDocument/2006/relationships/hyperlink" Target="https://webapp.etsi.org/teldir/ListPersDetails.asp?PersId=90657"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6609" Type="http://schemas.openxmlformats.org/officeDocument/2006/relationships/hyperlink" Target="https://www.3gpp.org/ftp/TSG_RAN/WG4_Radio/TSGR4_104bis-e/Docs/R4-2216157.zip" TargetMode="External"/><Relationship Id="rId6816" Type="http://schemas.openxmlformats.org/officeDocument/2006/relationships/hyperlink" Target="https://www.3gpp.org/ftp/TSG_RAN/WG4_Radio/TSGR4_104bis-e/Docs/R4-2216375.zip"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7797" Type="http://schemas.openxmlformats.org/officeDocument/2006/relationships/hyperlink" Target="https://webapp.etsi.org/teldir/ListPersDetails.asp?PersId=90657"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7657" Type="http://schemas.openxmlformats.org/officeDocument/2006/relationships/hyperlink" Target="https://webapp.etsi.org/teldir/ListPersDetails.asp?PersId=90657" TargetMode="External"/><Relationship Id="rId7864"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6466" Type="http://schemas.openxmlformats.org/officeDocument/2006/relationships/hyperlink" Target="https://webapp.etsi.org/teldir/ListPersDetails.asp?PersId=90657"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bis-e/Docs/R4-2215375.zip" TargetMode="External"/><Relationship Id="rId7517" Type="http://schemas.openxmlformats.org/officeDocument/2006/relationships/hyperlink" Target="https://webapp.etsi.org/teldir/ListPersDetails.asp?PersId=92474" TargetMode="External"/><Relationship Id="rId7724" Type="http://schemas.openxmlformats.org/officeDocument/2006/relationships/hyperlink" Target="https://webapp.etsi.org/teldir/ListPersDetails.asp?PersId=90657" TargetMode="External"/><Relationship Id="rId7931" Type="http://schemas.openxmlformats.org/officeDocument/2006/relationships/hyperlink" Target="https://portal.3gpp.org/desktopmodules/Release/ReleaseDetails.aspx?releaseId=193"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6533" Type="http://schemas.openxmlformats.org/officeDocument/2006/relationships/hyperlink" Target="https://webapp.etsi.org/teldir/ListPersDetails.asp?PersId=90657" TargetMode="External"/><Relationship Id="rId6740" Type="http://schemas.openxmlformats.org/officeDocument/2006/relationships/hyperlink" Target="https://portal.3gpp.org/desktopmodules/WorkItem/WorkItemDetails.aspx?workitemId=961110"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6600" Type="http://schemas.openxmlformats.org/officeDocument/2006/relationships/hyperlink" Target="https://webapp.etsi.org/teldir/ListPersDetails.asp?PersId=90657"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7167" Type="http://schemas.openxmlformats.org/officeDocument/2006/relationships/hyperlink" Target="https://portal.3gpp.org/desktopmodules/Specifications/SpecificationDetails.aspx?specificationId=3204" TargetMode="External"/><Relationship Id="rId7374" Type="http://schemas.openxmlformats.org/officeDocument/2006/relationships/hyperlink" Target="https://webapp.etsi.org/teldir/ListPersDetails.asp?PersId=924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7027" Type="http://schemas.openxmlformats.org/officeDocument/2006/relationships/hyperlink" Target="https://webapp.etsi.org/teldir/ListPersDetails.asp?PersId=90657"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webapp.etsi.org/teldir/ListPersDetails.asp?PersId=92474"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7441" Type="http://schemas.openxmlformats.org/officeDocument/2006/relationships/hyperlink" Target="https://webapp.etsi.org/teldir/ListPersDetails.asp?PersId=92474"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7301" Type="http://schemas.openxmlformats.org/officeDocument/2006/relationships/hyperlink" Target="https://webapp.etsi.org/teldir/ListPersDetails.asp?PersId=924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6927" Type="http://schemas.openxmlformats.org/officeDocument/2006/relationships/hyperlink" Target="https://webapp.etsi.org/teldir/ListPersDetails.asp?PersId=90657" TargetMode="External"/><Relationship Id="rId7091" Type="http://schemas.openxmlformats.org/officeDocument/2006/relationships/hyperlink" Target="https://portal.3gpp.org/desktopmodules/WorkItem/WorkItemDetails.aspx?workitemId=860146"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8002" Type="http://schemas.openxmlformats.org/officeDocument/2006/relationships/hyperlink" Target="https://portal.3gpp.org/desktopmodules/WorkItem/WorkItemDetails.aspx?workitemId=950071"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7768" Type="http://schemas.openxmlformats.org/officeDocument/2006/relationships/hyperlink" Target="https://webapp.etsi.org/teldir/ListPersDetails.asp?PersId=90657" TargetMode="External"/><Relationship Id="rId7975" Type="http://schemas.openxmlformats.org/officeDocument/2006/relationships/hyperlink" Target="https://portal.3gpp.org/desktopmodules/WorkItem/WorkItemDetails.aspx?workitemId=950175"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6577" Type="http://schemas.openxmlformats.org/officeDocument/2006/relationships/hyperlink" Target="https://webapp.etsi.org/teldir/ListPersDetails.asp?PersId=90657" TargetMode="External"/><Relationship Id="rId6784" Type="http://schemas.openxmlformats.org/officeDocument/2006/relationships/hyperlink" Target="https://portal.3gpp.org/desktopmodules/WorkItem/WorkItemDetails.aspx?workitemId=961111" TargetMode="External"/><Relationship Id="rId6991" Type="http://schemas.openxmlformats.org/officeDocument/2006/relationships/hyperlink" Target="https://webapp.etsi.org/teldir/ListPersDetails.asp?PersId=90657" TargetMode="External"/><Relationship Id="rId7628" Type="http://schemas.openxmlformats.org/officeDocument/2006/relationships/hyperlink" Target="https://webapp.etsi.org/teldir/ListPersDetails.asp?PersId=90657" TargetMode="External"/><Relationship Id="rId7835"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6644" Type="http://schemas.openxmlformats.org/officeDocument/2006/relationships/hyperlink" Target="https://portal.3gpp.org/desktopmodules/Specifications/SpecificationDetails.aspx?specificationId=4122"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webapp.etsi.org/teldir/ListPersDetails.asp?PersId=90657" TargetMode="External"/><Relationship Id="rId6851" Type="http://schemas.openxmlformats.org/officeDocument/2006/relationships/hyperlink" Target="https://portal.3gpp.org/desktopmodules/Specifications/SpecificationDetails.aspx?specificationId=3283" TargetMode="External"/><Relationship Id="rId7902" Type="http://schemas.openxmlformats.org/officeDocument/2006/relationships/hyperlink" Target="https://portal.3gpp.org/desktopmodules/Specifications/SpecificationDetails.aspx?specificationId=4070"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6711" Type="http://schemas.openxmlformats.org/officeDocument/2006/relationships/hyperlink" Target="https://www.3gpp.org/ftp/TSG_RAN/WG4_Radio/TSGR4_104bis-e/Docs/R4-2216058.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7278" Type="http://schemas.openxmlformats.org/officeDocument/2006/relationships/hyperlink" Target="https://portal.3gpp.org/desktopmodules/Specifications/SpecificationDetails.aspx?specificationId=3204"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7485" Type="http://schemas.openxmlformats.org/officeDocument/2006/relationships/hyperlink" Target="https://webapp.etsi.org/teldir/ListPersDetails.asp?PersId=92474" TargetMode="External"/><Relationship Id="rId7692"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7138" Type="http://schemas.openxmlformats.org/officeDocument/2006/relationships/hyperlink" Target="https://portal.3gpp.org/desktopmodules/Specifications/SpecificationDetails.aspx?specificationId=3204" TargetMode="External"/><Relationship Id="rId7345" Type="http://schemas.openxmlformats.org/officeDocument/2006/relationships/hyperlink" Target="https://webapp.etsi.org/teldir/ListPersDetails.asp?PersId=92474" TargetMode="External"/><Relationship Id="rId7552" Type="http://schemas.openxmlformats.org/officeDocument/2006/relationships/hyperlink" Target="https://webapp.etsi.org/teldir/ListPersDetails.asp?PersId=92474"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7205" Type="http://schemas.openxmlformats.org/officeDocument/2006/relationships/hyperlink" Target="https://portal.3gpp.org/desktopmodules/Specifications/SpecificationDetails.aspx?specificationId=3204" TargetMode="External"/><Relationship Id="rId7412" Type="http://schemas.openxmlformats.org/officeDocument/2006/relationships/hyperlink" Target="https://webapp.etsi.org/teldir/ListPersDetails.asp?PersId=92474"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ebapp.etsi.org/teldir/ListPersDetails.asp?PersId=90657"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6688" Type="http://schemas.openxmlformats.org/officeDocument/2006/relationships/hyperlink" Target="https://www.3gpp.org/ftp/TSG_RAN/WG4_Radio/TSGR4_104bis-e/Docs/R4-2216671.zip" TargetMode="External"/><Relationship Id="rId7739" Type="http://schemas.openxmlformats.org/officeDocument/2006/relationships/hyperlink" Target="https://portal.3gpp.org/desktopmodules/Release/ReleaseDetails.aspx?releaseId=192"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6548" Type="http://schemas.openxmlformats.org/officeDocument/2006/relationships/hyperlink" Target="https://webapp.etsi.org/teldir/ListPersDetails.asp?PersId=90657" TargetMode="External"/><Relationship Id="rId6895" Type="http://schemas.openxmlformats.org/officeDocument/2006/relationships/hyperlink" Target="https://portal.3gpp.org/desktopmodules/Specifications/SpecificationDetails.aspx?specificationId=3367" TargetMode="External"/><Relationship Id="rId7946" Type="http://schemas.openxmlformats.org/officeDocument/2006/relationships/hyperlink" Target="https://portal.3gpp.org/desktopmodules/Specifications/SpecificationDetails.aspx?specificationId=4056"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90657" TargetMode="External"/><Relationship Id="rId7806" Type="http://schemas.openxmlformats.org/officeDocument/2006/relationships/hyperlink" Target="https://webapp.etsi.org/teldir/ListPersDetails.asp?PersId=90657"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6615" Type="http://schemas.openxmlformats.org/officeDocument/2006/relationships/hyperlink" Target="https://www.3gpp.org/ftp/TSG_RAN/WG4_Radio/TSGR4_104bis-e/Docs/R4-2216186.zip" TargetMode="External"/><Relationship Id="rId6822" Type="http://schemas.openxmlformats.org/officeDocument/2006/relationships/hyperlink" Target="https://portal.3gpp.org/desktopmodules/WorkItem/WorkItemDetails.aspx?workitemId=900161"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7596" Type="http://schemas.openxmlformats.org/officeDocument/2006/relationships/hyperlink" Target="https://portal.3gpp.org/desktopmodules/WorkItem/WorkItemDetails.aspx?workitemId=860246"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ebapp.etsi.org/teldir/ListPersDetails.asp?PersId=90657" TargetMode="External"/><Relationship Id="rId6265" Type="http://schemas.openxmlformats.org/officeDocument/2006/relationships/hyperlink" Target="https://www.3gpp.org/ftp/TSG_RAN/WG4_Radio/TSGR4_104bis-e/Docs/R4-2216863.zip" TargetMode="External"/><Relationship Id="rId7316" Type="http://schemas.openxmlformats.org/officeDocument/2006/relationships/hyperlink" Target="https://webapp.etsi.org/teldir/ListPersDetails.asp?PersId=92474"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7730" Type="http://schemas.openxmlformats.org/officeDocument/2006/relationships/hyperlink" Target="https://webapp.etsi.org/teldir/ListPersDetails.asp?PersId=90657"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7173" Type="http://schemas.openxmlformats.org/officeDocument/2006/relationships/hyperlink" Target="https://portal.3gpp.org/desktopmodules/Specifications/SpecificationDetails.aspx?specificationId=3204" TargetMode="External"/><Relationship Id="rId3369" Type="http://schemas.openxmlformats.org/officeDocument/2006/relationships/hyperlink" Target="https://portal.3gpp.org/desktopmodules/Release/ReleaseDetails.aspx?releaseId=193"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6659" Type="http://schemas.openxmlformats.org/officeDocument/2006/relationships/hyperlink" Target="https://portal.3gpp.org/desktopmodules/Specifications/SpecificationDetails.aspx?specificationId=4122"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6726"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7567" Type="http://schemas.openxmlformats.org/officeDocument/2006/relationships/hyperlink" Target="https://webapp.etsi.org/teldir/ListPersDetails.asp?PersId=92474"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7981" Type="http://schemas.openxmlformats.org/officeDocument/2006/relationships/hyperlink" Target="https://portal.3gpp.org/desktopmodules/WorkItem/WorkItemDetails.aspx?workitemId=950067" TargetMode="External"/><Relationship Id="rId6583" Type="http://schemas.openxmlformats.org/officeDocument/2006/relationships/hyperlink" Target="https://webapp.etsi.org/teldir/ListPersDetails.asp?PersId=90657" TargetMode="External"/><Relationship Id="rId7634" Type="http://schemas.openxmlformats.org/officeDocument/2006/relationships/hyperlink" Target="https://webapp.etsi.org/teldir/ListPersDetails.asp?PersId=90657"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6650" Type="http://schemas.openxmlformats.org/officeDocument/2006/relationships/hyperlink" Target="https://portal.3gpp.org/desktopmodules/Specifications/SpecificationDetails.aspx?specificationId=4122" TargetMode="External"/><Relationship Id="rId7701" Type="http://schemas.openxmlformats.org/officeDocument/2006/relationships/hyperlink" Target="https://webapp.etsi.org/teldir/ListPersDetails.asp?PersId=90657"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7077" Type="http://schemas.openxmlformats.org/officeDocument/2006/relationships/hyperlink" Target="https://portal.3gpp.org/desktopmodules/Release/ReleaseDetails.aspx?releaseId=192" TargetMode="External"/><Relationship Id="rId7491" Type="http://schemas.openxmlformats.org/officeDocument/2006/relationships/hyperlink" Target="https://webapp.etsi.org/teldir/ListPersDetails.asp?PersId=92474"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7144" Type="http://schemas.openxmlformats.org/officeDocument/2006/relationships/hyperlink" Target="https://portal.3gpp.org/desktopmodules/Specifications/SpecificationDetails.aspx?specificationId=3204"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7211" Type="http://schemas.openxmlformats.org/officeDocument/2006/relationships/hyperlink" Target="https://portal.3gpp.org/desktopmodules/Specifications/SpecificationDetails.aspx?specificationId=3204"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6977" Type="http://schemas.openxmlformats.org/officeDocument/2006/relationships/hyperlink" Target="https://webapp.etsi.org/teldir/ListPersDetails.asp?PersId=90657"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7885" Type="http://schemas.openxmlformats.org/officeDocument/2006/relationships/hyperlink" Target="https://webapp.etsi.org/teldir/ListPersDetails.asp?PersId=90657"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6487" Type="http://schemas.openxmlformats.org/officeDocument/2006/relationships/hyperlink" Target="https://webapp.etsi.org/teldir/ListPersDetails.asp?PersId=90657" TargetMode="External"/><Relationship Id="rId7538" Type="http://schemas.openxmlformats.org/officeDocument/2006/relationships/hyperlink" Target="https://webapp.etsi.org/teldir/ListPersDetails.asp?PersId=92474" TargetMode="External"/><Relationship Id="rId7952" Type="http://schemas.openxmlformats.org/officeDocument/2006/relationships/hyperlink" Target="https://portal.3gpp.org/desktopmodules/WorkItem/WorkItemDetails.aspx?workitemId=950070"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6554" Type="http://schemas.openxmlformats.org/officeDocument/2006/relationships/hyperlink" Target="https://webapp.etsi.org/teldir/ListPersDetails.asp?PersId=90657" TargetMode="External"/><Relationship Id="rId7605" Type="http://schemas.openxmlformats.org/officeDocument/2006/relationships/hyperlink" Target="https://portal.3gpp.org/desktopmodules/WorkItem/WorkItemDetails.aspx?workitemId=860246"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6621" Type="http://schemas.openxmlformats.org/officeDocument/2006/relationships/hyperlink" Target="https://www.3gpp.org/ftp/TSG_RAN/WG4_Radio/TSGR4_104bis-e/Docs/R4-2216208.zip"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7048" Type="http://schemas.openxmlformats.org/officeDocument/2006/relationships/hyperlink" Target="https://webapp.etsi.org/teldir/ListPersDetails.asp?PersId=90657" TargetMode="External"/><Relationship Id="rId7395" Type="http://schemas.openxmlformats.org/officeDocument/2006/relationships/hyperlink" Target="https://webapp.etsi.org/teldir/ListPersDetails.asp?PersId=92474" TargetMode="External"/><Relationship Id="rId1900" Type="http://schemas.openxmlformats.org/officeDocument/2006/relationships/hyperlink" Target="https://www.3gpp.org/ftp/TSG_RAN/WG4_Radio/TSGR4_104bis-e/Docs/R4-2215769.zip" TargetMode="External"/><Relationship Id="rId7462" Type="http://schemas.openxmlformats.org/officeDocument/2006/relationships/hyperlink" Target="https://webapp.etsi.org/teldir/ListPersDetails.asp?PersId=92474"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7115" Type="http://schemas.openxmlformats.org/officeDocument/2006/relationships/hyperlink" Target="https://portal.3gpp.org/desktopmodules/WorkItem/WorkItemDetails.aspx?workitemId=8602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6948" Type="http://schemas.openxmlformats.org/officeDocument/2006/relationships/hyperlink" Target="https://webapp.etsi.org/teldir/ListPersDetails.asp?PersId=90657"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90657"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7856" Type="http://schemas.openxmlformats.org/officeDocument/2006/relationships/hyperlink" Target="https://webapp.etsi.org/teldir/ListPersDetails.asp?PersId=90657"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6458" Type="http://schemas.openxmlformats.org/officeDocument/2006/relationships/hyperlink" Target="https://webapp.etsi.org/teldir/ListPersDetails.asp?PersId=90657" TargetMode="External"/><Relationship Id="rId7509" Type="http://schemas.openxmlformats.org/officeDocument/2006/relationships/hyperlink" Target="https://webapp.etsi.org/teldir/ListPersDetails.asp?PersId=92474" TargetMode="External"/><Relationship Id="rId223" Type="http://schemas.openxmlformats.org/officeDocument/2006/relationships/hyperlink" Target="https://webapp.etsi.org/teldir/ListPersDetails.asp?PersId=14160" TargetMode="External"/><Relationship Id="rId6872" Type="http://schemas.openxmlformats.org/officeDocument/2006/relationships/hyperlink" Target="https://portal.3gpp.org/desktopmodules/WorkItem/WorkItemDetails.aspx?workitemId=961111" TargetMode="External"/><Relationship Id="rId7923" Type="http://schemas.openxmlformats.org/officeDocument/2006/relationships/hyperlink" Target="https://portal.3gpp.org/desktopmodules/Specifications/SpecificationDetails.aspx?specificationId=3844"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6525" Type="http://schemas.openxmlformats.org/officeDocument/2006/relationships/hyperlink" Target="https://webapp.etsi.org/teldir/ListPersDetails.asp?PersId=90657"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7299" Type="http://schemas.openxmlformats.org/officeDocument/2006/relationships/hyperlink" Target="https://webapp.etsi.org/teldir/ListPersDetails.asp?PersId=92474"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 Id="rId7366" Type="http://schemas.openxmlformats.org/officeDocument/2006/relationships/hyperlink" Target="https://webapp.etsi.org/teldir/ListPersDetails.asp?PersId=92474" TargetMode="External"/><Relationship Id="rId7780"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WorkItem/WorkItemDetails.aspx?workitemId=860140" TargetMode="External"/><Relationship Id="rId6382" Type="http://schemas.openxmlformats.org/officeDocument/2006/relationships/hyperlink" Target="https://webapp.etsi.org/teldir/ListPersDetails.asp?PersId=90657" TargetMode="External"/><Relationship Id="rId7019" Type="http://schemas.openxmlformats.org/officeDocument/2006/relationships/hyperlink" Target="https://webapp.etsi.org/teldir/ListPersDetails.asp?PersId=90657" TargetMode="External"/><Relationship Id="rId7433" Type="http://schemas.openxmlformats.org/officeDocument/2006/relationships/hyperlink" Target="https://webapp.etsi.org/teldir/ListPersDetails.asp?PersId=92474" TargetMode="External"/><Relationship Id="rId3976" Type="http://schemas.openxmlformats.org/officeDocument/2006/relationships/hyperlink" Target="https://portal.3gpp.org/desktopmodules/WorkItem/WorkItemDetails.aspx?workitemId=900162" TargetMode="External"/><Relationship Id="rId6035" Type="http://schemas.openxmlformats.org/officeDocument/2006/relationships/hyperlink" Target="https://portal.3gpp.org/desktopmodules/Specifications/SpecificationDetails.aspx?specificationId=3283"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5051" Type="http://schemas.openxmlformats.org/officeDocument/2006/relationships/hyperlink" Target="https://www.3gpp.org/ftp/TSG_RAN/WG4_Radio/TSGR4_104bis-e/Docs/R4-2216576.zip" TargetMode="External"/><Relationship Id="rId7500" Type="http://schemas.openxmlformats.org/officeDocument/2006/relationships/hyperlink" Target="https://webapp.etsi.org/teldir/ListPersDetails.asp?PersId=92474" TargetMode="External"/><Relationship Id="rId964" Type="http://schemas.openxmlformats.org/officeDocument/2006/relationships/hyperlink" Target="https://www.3gpp.org/ftp/TSG_RAN/WG4_Radio/TSGR4_104bis-e/Docs/R4-2215531.zip" TargetMode="External"/><Relationship Id="rId1594" Type="http://schemas.openxmlformats.org/officeDocument/2006/relationships/hyperlink" Target="https://www.3gpp.org/ftp/TSG_RAN/WG4_Radio/TSGR4_104bis-e/Docs/R4-2215691.zip" TargetMode="External"/><Relationship Id="rId2645"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Release/ReleaseDetails.aspx?releaseId=193" TargetMode="External"/><Relationship Id="rId617" Type="http://schemas.openxmlformats.org/officeDocument/2006/relationships/hyperlink" Target="https://webapp.etsi.org/teldir/ListPersDetails.asp?PersId=88033" TargetMode="External"/><Relationship Id="rId1247" Type="http://schemas.openxmlformats.org/officeDocument/2006/relationships/hyperlink" Target="https://portal.3gpp.org/desktopmodules/WorkItem/WorkItemDetails.aspx?workitemId=950178"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6919"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3979" TargetMode="External"/><Relationship Id="rId4884" Type="http://schemas.openxmlformats.org/officeDocument/2006/relationships/hyperlink" Target="https://www.3gpp.org/ftp/TSG_RAN/WG4_Radio/TSGR4_104bis-e/Docs/R4-2216522.zip" TargetMode="External"/><Relationship Id="rId5935" Type="http://schemas.openxmlformats.org/officeDocument/2006/relationships/hyperlink" Target="https://webapp.etsi.org/teldir/ListPersDetails.asp?PersId=75048" TargetMode="External"/><Relationship Id="rId7290" Type="http://schemas.openxmlformats.org/officeDocument/2006/relationships/hyperlink" Target="https://webapp.etsi.org/teldir/ListPersDetails.asp?PersId=92474" TargetMode="External"/><Relationship Id="rId3486" Type="http://schemas.openxmlformats.org/officeDocument/2006/relationships/hyperlink" Target="https://www.3gpp.org/ftp/TSG_RAN/WG4_Radio/TSGR4_104bis-e/Docs/R4-2216166.zip"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3139"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Release/ReleaseDetails.aspx?releaseId=193" TargetMode="External"/><Relationship Id="rId7010" Type="http://schemas.openxmlformats.org/officeDocument/2006/relationships/hyperlink" Target="https://webapp.etsi.org/teldir/ListPersDetails.asp?PersId=90657"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4604" Type="http://schemas.openxmlformats.org/officeDocument/2006/relationships/hyperlink" Target="https://portal.3gpp.org/desktopmodules/WorkItem/WorkItemDetails.aspx?workitemId=900162"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WorkItem/WorkItemDetails.aspx?workitemId=970179" TargetMode="External"/><Relationship Id="rId6776" Type="http://schemas.openxmlformats.org/officeDocument/2006/relationships/hyperlink" Target="https://portal.3gpp.org/desktopmodules/Release/ReleaseDetails.aspx?releaseId=193" TargetMode="External"/><Relationship Id="rId7827" Type="http://schemas.openxmlformats.org/officeDocument/2006/relationships/hyperlink" Target="https://webapp.etsi.org/teldir/ListPersDetails.asp?PersId=9065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6843"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WorkItem/WorkItemDetails.aspx?workitemId=950180" TargetMode="External"/><Relationship Id="rId4394" Type="http://schemas.openxmlformats.org/officeDocument/2006/relationships/hyperlink" Target="https://www.3gpp.org/ftp/TSG_RAN/WG4_Radio/TSGR4_104bis-e/Docs/R4-2216397.zip" TargetMode="External"/><Relationship Id="rId5445" Type="http://schemas.openxmlformats.org/officeDocument/2006/relationships/hyperlink" Target="https://portal.3gpp.org/desktopmodules/Release/ReleaseDetails.aspx?releaseId=193" TargetMode="External"/><Relationship Id="rId4047" Type="http://schemas.openxmlformats.org/officeDocument/2006/relationships/hyperlink" Target="https://webapp.etsi.org/teldir/ListPersDetails.asp?PersId=47284" TargetMode="External"/><Relationship Id="rId4461" Type="http://schemas.openxmlformats.org/officeDocument/2006/relationships/hyperlink" Target="https://webapp.etsi.org/teldir/ListPersDetails.asp?PersId=75122" TargetMode="External"/><Relationship Id="rId5512" Type="http://schemas.openxmlformats.org/officeDocument/2006/relationships/hyperlink" Target="https://portal.3gpp.org/desktopmodules/Release/ReleaseDetails.aspx?releaseId=192" TargetMode="External"/><Relationship Id="rId6910" Type="http://schemas.openxmlformats.org/officeDocument/2006/relationships/hyperlink" Target="https://webapp.etsi.org/teldir/ListPersDetails.asp?PersId=90657" TargetMode="External"/><Relationship Id="rId3063" Type="http://schemas.openxmlformats.org/officeDocument/2006/relationships/hyperlink" Target="https://portal.3gpp.org/desktopmodules/WorkItem/WorkItemDetails.aspx?workitemId=860146" TargetMode="External"/><Relationship Id="rId4114" Type="http://schemas.openxmlformats.org/officeDocument/2006/relationships/hyperlink" Target="https://portal.3gpp.org/desktopmodules/WorkItem/WorkItemDetails.aspx?workitemId=860245" TargetMode="External"/><Relationship Id="rId1708" Type="http://schemas.openxmlformats.org/officeDocument/2006/relationships/hyperlink" Target="https://www.3gpp.org/ftp/TSG_RAN/WG4_Radio/TSGR4_104bis-e/Docs/R4-2215721.zip" TargetMode="External"/><Relationship Id="rId3130" Type="http://schemas.openxmlformats.org/officeDocument/2006/relationships/hyperlink" Target="https://portal.3gpp.org/desktopmodules/Release/ReleaseDetails.aspx?releaseId=193" TargetMode="External"/><Relationship Id="rId6286" Type="http://schemas.openxmlformats.org/officeDocument/2006/relationships/hyperlink" Target="https://webapp.etsi.org/teldir/ListPersDetails.asp?PersId=84478" TargetMode="External"/><Relationship Id="rId7337" Type="http://schemas.openxmlformats.org/officeDocument/2006/relationships/hyperlink" Target="https://webapp.etsi.org/teldir/ListPersDetails.asp?PersId=92474" TargetMode="External"/><Relationship Id="rId7684" Type="http://schemas.openxmlformats.org/officeDocument/2006/relationships/hyperlink" Target="https://webapp.etsi.org/teldir/ListPersDetails.asp?PersId=90657" TargetMode="External"/><Relationship Id="rId7751"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353" Type="http://schemas.openxmlformats.org/officeDocument/2006/relationships/hyperlink" Target="https://portal.3gpp.org/desktopmodules/WorkItem/WorkItemDetails.aspx?workitemId=950174" TargetMode="External"/><Relationship Id="rId7404" Type="http://schemas.openxmlformats.org/officeDocument/2006/relationships/hyperlink" Target="https://webapp.etsi.org/teldir/ListPersDetails.asp?PersId=924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963"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Release/ReleaseDetails.aspx?releaseId=193" TargetMode="External"/><Relationship Id="rId6420" Type="http://schemas.openxmlformats.org/officeDocument/2006/relationships/hyperlink" Target="https://webapp.etsi.org/teldir/ListPersDetails.asp?PersId=90657" TargetMode="External"/><Relationship Id="rId935" Type="http://schemas.openxmlformats.org/officeDocument/2006/relationships/hyperlink" Target="https://portal.3gpp.org/desktopmodules/WorkItem/WorkItemDetails.aspx?workitemId=961110" TargetMode="External"/><Relationship Id="rId1565" Type="http://schemas.openxmlformats.org/officeDocument/2006/relationships/hyperlink" Target="https://portal.3gpp.org/desktopmodules/Specifications/SpecificationDetails.aspx?specificationId=3935"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1218" Type="http://schemas.openxmlformats.org/officeDocument/2006/relationships/hyperlink" Target="https://www.3gpp.org/ftp/TSG_RAN/WG4_Radio/TSGR4_104bis-e/Docs/R4-2215594.zip" TargetMode="External"/><Relationship Id="rId7194" Type="http://schemas.openxmlformats.org/officeDocument/2006/relationships/hyperlink" Target="https://portal.3gpp.org/desktopmodules/Specifications/SpecificationDetails.aspx?specificationId=3204"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5839" Type="http://schemas.openxmlformats.org/officeDocument/2006/relationships/hyperlink" Target="https://www.3gpp.org/ftp/TSG_RAN/WG4_Radio/TSGR4_104bis-e/Docs/R4-2216762.zip" TargetMode="External"/><Relationship Id="rId7261" Type="http://schemas.openxmlformats.org/officeDocument/2006/relationships/hyperlink" Target="https://portal.3gpp.org/desktopmodules/Release/ReleaseDetails.aspx?releaseId=192"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3457" Type="http://schemas.openxmlformats.org/officeDocument/2006/relationships/hyperlink" Target="https://www.3gpp.org/ftp/TSG_RAN/WG4_Radio/TSGR4_104bis-e/Docs/R4-2216160.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473" Type="http://schemas.openxmlformats.org/officeDocument/2006/relationships/hyperlink" Target="https://portal.3gpp.org/desktopmodules/WorkItem/WorkItemDetails.aspx?workitemId=860241" TargetMode="External"/><Relationship Id="rId3524" Type="http://schemas.openxmlformats.org/officeDocument/2006/relationships/hyperlink" Target="https://webapp.etsi.org/teldir/ListPersDetails.asp?PersId=88398" TargetMode="External"/><Relationship Id="rId445" Type="http://schemas.openxmlformats.org/officeDocument/2006/relationships/hyperlink" Target="https://portal.3gpp.org/desktopmodules/Release/ReleaseDetails.aspx?releaseId=192" TargetMode="External"/><Relationship Id="rId1075" Type="http://schemas.openxmlformats.org/officeDocument/2006/relationships/hyperlink" Target="https://portal.3gpp.org/desktopmodules/Specifications/SpecificationDetails.aspx?specificationId=4121" TargetMode="External"/><Relationship Id="rId2126" Type="http://schemas.openxmlformats.org/officeDocument/2006/relationships/hyperlink" Target="https://portal.3gpp.org/desktopmodules/Specifications/SpecificationDetails.aspx?specificationId=3204" TargetMode="External"/><Relationship Id="rId2540" Type="http://schemas.openxmlformats.org/officeDocument/2006/relationships/hyperlink" Target="https://portal.3gpp.org/desktopmodules/Release/ReleaseDetails.aspx?releaseId=193" TargetMode="External"/><Relationship Id="rId5696" Type="http://schemas.openxmlformats.org/officeDocument/2006/relationships/hyperlink" Target="https://www.3gpp.org/ftp/TSG_RAN/WG4_Radio/TSGR4_104bis-e/Docs/R4-2216730.zip" TargetMode="External"/><Relationship Id="rId6747" Type="http://schemas.openxmlformats.org/officeDocument/2006/relationships/hyperlink" Target="https://portal.3gpp.org/desktopmodules/Specifications/SpecificationDetails.aspx?specificationId=4117"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portal.3gpp.org/desktopmodules/Specifications/SpecificationDetails.aspx?specificationId=3204" TargetMode="External"/><Relationship Id="rId6814" Type="http://schemas.openxmlformats.org/officeDocument/2006/relationships/hyperlink" Target="https://www.3gpp.org/ftp/TSG_RAN/WG4_Radio/TSGR4_104bis-e/Docs/R4-2215376.zip" TargetMode="External"/><Relationship Id="rId1959" Type="http://schemas.openxmlformats.org/officeDocument/2006/relationships/hyperlink" Target="https://www.3gpp.org/ftp/TSG_RAN/WG4_Radio/TSGR4_104bis-e/Docs/R4-2215785.zip" TargetMode="External"/><Relationship Id="rId4018" Type="http://schemas.openxmlformats.org/officeDocument/2006/relationships/hyperlink" Target="https://portal.3gpp.org/desktopmodules/Specifications/SpecificationDetails.aspx?specificationId=3204" TargetMode="External"/><Relationship Id="rId5416" Type="http://schemas.openxmlformats.org/officeDocument/2006/relationships/hyperlink" Target="https://webapp.etsi.org/teldir/ListPersDetails.asp?PersId=57639" TargetMode="External"/><Relationship Id="rId5830" Type="http://schemas.openxmlformats.org/officeDocument/2006/relationships/hyperlink" Target="https://portal.3gpp.org/desktopmodules/WorkItem/WorkItemDetails.aspx?workitemId=950178" TargetMode="External"/><Relationship Id="rId3381" Type="http://schemas.openxmlformats.org/officeDocument/2006/relationships/hyperlink" Target="https://portal.3gpp.org/desktopmodules/WorkItem/WorkItemDetails.aspx?workitemId=950180" TargetMode="External"/><Relationship Id="rId4432" Type="http://schemas.openxmlformats.org/officeDocument/2006/relationships/hyperlink" Target="https://webapp.etsi.org/teldir/ListPersDetails.asp?PersId=46692" TargetMode="External"/><Relationship Id="rId7588" Type="http://schemas.openxmlformats.org/officeDocument/2006/relationships/hyperlink" Target="https://portal.3gpp.org/desktopmodules/Release/ReleaseDetails.aspx?releaseId=192" TargetMode="External"/><Relationship Id="rId3034" Type="http://schemas.openxmlformats.org/officeDocument/2006/relationships/hyperlink" Target="https://webapp.etsi.org/teldir/ListPersDetails.asp?PersId=83353" TargetMode="External"/><Relationship Id="rId7655" Type="http://schemas.openxmlformats.org/officeDocument/2006/relationships/hyperlink" Target="https://webapp.etsi.org/teldir/ListPersDetails.asp?PersId=90657"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6671" Type="http://schemas.openxmlformats.org/officeDocument/2006/relationships/hyperlink" Target="https://portal.3gpp.org/desktopmodules/Specifications/SpecificationDetails.aspx?specificationId=4122" TargetMode="External"/><Relationship Id="rId7308" Type="http://schemas.openxmlformats.org/officeDocument/2006/relationships/hyperlink" Target="https://webapp.etsi.org/teldir/ListPersDetails.asp?PersId=92474" TargetMode="External"/><Relationship Id="rId7722" Type="http://schemas.openxmlformats.org/officeDocument/2006/relationships/hyperlink" Target="https://webapp.etsi.org/teldir/ListPersDetails.asp?PersId=90657" TargetMode="External"/><Relationship Id="rId527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5340" Type="http://schemas.openxmlformats.org/officeDocument/2006/relationships/hyperlink" Target="https://portal.3gpp.org/desktopmodules/WorkItem/WorkItemDetails.aspx?workitemId=860146" TargetMode="External"/><Relationship Id="rId1883" Type="http://schemas.openxmlformats.org/officeDocument/2006/relationships/hyperlink" Target="https://portal.3gpp.org/desktopmodules/WorkItem/WorkItemDetails.aspx?workitemId=860140" TargetMode="External"/><Relationship Id="rId2934" Type="http://schemas.openxmlformats.org/officeDocument/2006/relationships/hyperlink" Target="https://www.3gpp.org/ftp/TSG_RAN/WG4_Radio/TSGR4_104bis-e/Docs/R4-2216038.zip" TargetMode="External"/><Relationship Id="rId7098" Type="http://schemas.openxmlformats.org/officeDocument/2006/relationships/hyperlink" Target="https://portal.3gpp.org/desktopmodules/Release/ReleaseDetails.aspx?releaseId=192" TargetMode="External"/><Relationship Id="rId906" Type="http://schemas.openxmlformats.org/officeDocument/2006/relationships/hyperlink" Target="https://portal.3gpp.org/desktopmodules/WorkItem/WorkItemDetails.aspx?workitemId=940198" TargetMode="External"/><Relationship Id="rId1536" Type="http://schemas.openxmlformats.org/officeDocument/2006/relationships/hyperlink" Target="https://portal.3gpp.org/desktopmodules/Release/ReleaseDetails.aspx?releaseId=192" TargetMode="External"/><Relationship Id="rId1950" Type="http://schemas.openxmlformats.org/officeDocument/2006/relationships/hyperlink" Target="https://www.3gpp.org/ftp/TSG_RAN/WG4_Radio/TSGR4_104bis-e/Docs/R4-2215781.zip" TargetMode="External"/><Relationship Id="rId1603" Type="http://schemas.openxmlformats.org/officeDocument/2006/relationships/hyperlink" Target="https://webapp.etsi.org/teldir/ListPersDetails.asp?PersId=81116" TargetMode="External"/><Relationship Id="rId4759" Type="http://schemas.openxmlformats.org/officeDocument/2006/relationships/hyperlink" Target="https://webapp.etsi.org/teldir/ListPersDetails.asp?PersId=40914" TargetMode="External"/><Relationship Id="rId7165" Type="http://schemas.openxmlformats.org/officeDocument/2006/relationships/hyperlink" Target="https://portal.3gpp.org/desktopmodules/WorkItem/WorkItemDetails.aspx?workitemId=860241" TargetMode="External"/><Relationship Id="rId3775" Type="http://schemas.openxmlformats.org/officeDocument/2006/relationships/hyperlink" Target="https://webapp.etsi.org/teldir/ListPersDetails.asp?PersId=47239"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7232" Type="http://schemas.openxmlformats.org/officeDocument/2006/relationships/hyperlink" Target="https://portal.3gpp.org/desktopmodules/Specifications/SpecificationDetails.aspx?specificationId=3204"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49" Type="http://schemas.openxmlformats.org/officeDocument/2006/relationships/hyperlink" Target="https://portal.3gpp.org/desktopmodules/WorkItem/WorkItemDetails.aspx?workitemId=860146" TargetMode="External"/><Relationship Id="rId763" Type="http://schemas.openxmlformats.org/officeDocument/2006/relationships/hyperlink" Target="https://portal.3gpp.org/desktopmodules/WorkItem/WorkItemDetails.aspx?workitemId=950175" TargetMode="External"/><Relationship Id="rId1393" Type="http://schemas.openxmlformats.org/officeDocument/2006/relationships/hyperlink" Target="https://portal.3gpp.org/desktopmodules/WorkItem/WorkItemDetails.aspx?workitemId=900261"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699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Specifications/SpecificationDetails.aspx?specificationId=3935" TargetMode="External"/><Relationship Id="rId1046" Type="http://schemas.openxmlformats.org/officeDocument/2006/relationships/hyperlink" Target="https://www.3gpp.org/ftp/TSG_RAN/WG4_Radio/TSGR4_104bis-e/Docs/R4-2215552.zip"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6718" Type="http://schemas.openxmlformats.org/officeDocument/2006/relationships/hyperlink" Target="https://www.3gpp.org/ftp/TSG_RAN/WG4_Radio/TSGR4_104bis-e/Docs/R4-2215770.zip" TargetMode="External"/><Relationship Id="rId1113" Type="http://schemas.openxmlformats.org/officeDocument/2006/relationships/hyperlink" Target="https://portal.3gpp.org/desktopmodules/WorkItem/WorkItemDetails.aspx?workitemId=900061" TargetMode="External"/><Relationship Id="rId4269" Type="http://schemas.openxmlformats.org/officeDocument/2006/relationships/hyperlink" Target="https://portal.3gpp.org/desktopmodules/WorkItem/WorkItemDetails.aspx?workitemId=961105" TargetMode="External"/><Relationship Id="rId4683" Type="http://schemas.openxmlformats.org/officeDocument/2006/relationships/hyperlink" Target="https://portal.3gpp.org/desktopmodules/Release/ReleaseDetails.aspx?releaseId=193" TargetMode="External"/><Relationship Id="rId573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WorkItem/WorkItemDetails.aspx?workitemId=940195" TargetMode="External"/><Relationship Id="rId4336" Type="http://schemas.openxmlformats.org/officeDocument/2006/relationships/hyperlink" Target="https://portal.3gpp.org/desktopmodules/WorkItem/WorkItemDetails.aspx?workitemId=961110"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7559" Type="http://schemas.openxmlformats.org/officeDocument/2006/relationships/hyperlink" Target="https://webapp.etsi.org/teldir/ListPersDetails.asp?PersId=92474" TargetMode="External"/><Relationship Id="rId273" Type="http://schemas.openxmlformats.org/officeDocument/2006/relationships/hyperlink" Target="https://webapp.etsi.org/teldir/ListPersDetails.asp?PersId=86682" TargetMode="External"/><Relationship Id="rId3005" Type="http://schemas.openxmlformats.org/officeDocument/2006/relationships/hyperlink" Target="https://portal.3gpp.org/desktopmodules/Release/ReleaseDetails.aspx?releaseId=193" TargetMode="External"/><Relationship Id="rId6575" Type="http://schemas.openxmlformats.org/officeDocument/2006/relationships/hyperlink" Target="https://webapp.etsi.org/teldir/ListPersDetails.asp?PersId=90657" TargetMode="External"/><Relationship Id="rId7626" Type="http://schemas.openxmlformats.org/officeDocument/2006/relationships/hyperlink" Target="https://webapp.etsi.org/teldir/ListPersDetails.asp?PersId=90657" TargetMode="External"/><Relationship Id="rId7973"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6228" Type="http://schemas.openxmlformats.org/officeDocument/2006/relationships/hyperlink" Target="https://www.3gpp.org/ftp/TSG_RAN/WG4_Radio/TSGR4_104bis-e/Docs/R4-2216855.zip" TargetMode="External"/><Relationship Id="rId4193" Type="http://schemas.openxmlformats.org/officeDocument/2006/relationships/hyperlink" Target="https://webapp.etsi.org/teldir/ListPersDetails.asp?PersId=90301" TargetMode="External"/><Relationship Id="rId5591" Type="http://schemas.openxmlformats.org/officeDocument/2006/relationships/hyperlink" Target="https://portal.3gpp.org/desktopmodules/WorkItem/WorkItemDetails.aspx?workitemId=900262" TargetMode="External"/><Relationship Id="rId6642" Type="http://schemas.openxmlformats.org/officeDocument/2006/relationships/hyperlink" Target="https://portal.3gpp.org/desktopmodules/WorkItem/WorkItemDetails.aspx?workitemId=961101" TargetMode="External"/><Relationship Id="rId1787" Type="http://schemas.openxmlformats.org/officeDocument/2006/relationships/hyperlink" Target="https://portal.3gpp.org/desktopmodules/Specifications/SpecificationDetails.aspx?specificationId=4118"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79" Type="http://schemas.openxmlformats.org/officeDocument/2006/relationships/hyperlink" Target="https://webapp.etsi.org/teldir/ListPersDetails.asp?PersId=86334"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260" Type="http://schemas.openxmlformats.org/officeDocument/2006/relationships/hyperlink" Target="https://www.3gpp.org/ftp/TSG_RAN/WG4_Radio/TSGR4_104bis-e/Docs/R4-2216367.zip"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desktopmodules/Specifications/SpecificationDetails.aspx?specificationId=2420" TargetMode="External"/><Relationship Id="rId7483" Type="http://schemas.openxmlformats.org/officeDocument/2006/relationships/hyperlink" Target="https://webapp.etsi.org/teldir/ListPersDetails.asp?PersId=92474"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7136" Type="http://schemas.openxmlformats.org/officeDocument/2006/relationships/hyperlink" Target="https://portal.3gpp.org/desktopmodules/WorkItem/WorkItemDetails.aspx?workitemId=860146" TargetMode="External"/><Relationship Id="rId7550" Type="http://schemas.openxmlformats.org/officeDocument/2006/relationships/hyperlink" Target="https://webapp.etsi.org/teldir/ListPersDetails.asp?PersId=92474"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60146"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746" Type="http://schemas.openxmlformats.org/officeDocument/2006/relationships/hyperlink" Target="https://www.3gpp.org/ftp/TSG_RAN/WG4_Radio/TSGR4_104bis-e/Docs/R4-2216233.zip" TargetMode="External"/><Relationship Id="rId667" Type="http://schemas.openxmlformats.org/officeDocument/2006/relationships/hyperlink" Target="https://webapp.etsi.org/teldir/ListPersDetails.asp?PersId=88033" TargetMode="External"/><Relationship Id="rId2348" Type="http://schemas.openxmlformats.org/officeDocument/2006/relationships/hyperlink" Target="https://www.3gpp.org/ftp/TSG_RAN/WG4_Radio/TSGR4_104bis-e/Docs/R4-2215883.zip" TargetMode="External"/><Relationship Id="rId2762" Type="http://schemas.openxmlformats.org/officeDocument/2006/relationships/hyperlink" Target="https://www.3gpp.org/ftp/TSG_RAN/WG4_Radio/TSGR4_104bis-e/Docs/R4-2215990.zip" TargetMode="External"/><Relationship Id="rId3813" Type="http://schemas.openxmlformats.org/officeDocument/2006/relationships/hyperlink" Target="https://webapp.etsi.org/teldir/ListPersDetails.asp?PersId=92158" TargetMode="External"/><Relationship Id="rId6969" Type="http://schemas.openxmlformats.org/officeDocument/2006/relationships/hyperlink" Target="https://webapp.etsi.org/teldir/ListPersDetails.asp?PersId=90657" TargetMode="External"/><Relationship Id="rId734" Type="http://schemas.openxmlformats.org/officeDocument/2006/relationships/hyperlink" Target="https://www.3gpp.org/ftp/TSG_RAN/WG4_Radio/TSGR4_104bis-e/Docs/R4-2215477.zip" TargetMode="External"/><Relationship Id="rId1364" Type="http://schemas.openxmlformats.org/officeDocument/2006/relationships/hyperlink" Target="https://portal.3gpp.org/desktopmodules/WorkItem/WorkItemDetails.aspx?workitemId=950175" TargetMode="External"/><Relationship Id="rId2415" Type="http://schemas.openxmlformats.org/officeDocument/2006/relationships/hyperlink" Target="https://portal.3gpp.org/desktopmodules/Specifications/SpecificationDetails.aspx?specificationId=3285"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5638" Type="http://schemas.openxmlformats.org/officeDocument/2006/relationships/hyperlink" Target="https://webapp.etsi.org/teldir/ListPersDetails.asp?PersId=62115" TargetMode="External"/><Relationship Id="rId3189" Type="http://schemas.openxmlformats.org/officeDocument/2006/relationships/hyperlink" Target="https://www.3gpp.org/ftp/TSG_RAN/WG4_Radio/TSGR4_104bis-e/Docs/R4-2216098.zip" TargetMode="External"/><Relationship Id="rId4654" Type="http://schemas.openxmlformats.org/officeDocument/2006/relationships/hyperlink" Target="https://portal.3gpp.org/desktopmodules/WorkItem/WorkItemDetails.aspx?workitemId=860246" TargetMode="External"/><Relationship Id="rId7060" Type="http://schemas.openxmlformats.org/officeDocument/2006/relationships/hyperlink" Target="https://portal.3gpp.org/desktopmodules/Specifications/SpecificationDetails.aspx?specificationId=3204" TargetMode="External"/><Relationship Id="rId3256" Type="http://schemas.openxmlformats.org/officeDocument/2006/relationships/hyperlink" Target="https://webapp.etsi.org/teldir/ListPersDetails.asp?PersId=88368" TargetMode="External"/><Relationship Id="rId4307" Type="http://schemas.openxmlformats.org/officeDocument/2006/relationships/hyperlink" Target="https://www.3gpp.org/ftp/TSG_RAN/WG4_Radio/TSGR4_104bis-e/Docs/R4-2216378.zip" TargetMode="External"/><Relationship Id="rId5705" Type="http://schemas.openxmlformats.org/officeDocument/2006/relationships/hyperlink" Target="https://portal.3gpp.org/desktopmodules/WorkItem/WorkItemDetails.aspx?workitemId=950271" TargetMode="External"/><Relationship Id="rId177" Type="http://schemas.openxmlformats.org/officeDocument/2006/relationships/hyperlink" Target="https://www.3gpp.org/ftp/TSG_RAN/WG4_Radio/TSGR4_104bis-e/Docs/R4-2215350.zip" TargetMode="External"/><Relationship Id="rId591" Type="http://schemas.openxmlformats.org/officeDocument/2006/relationships/hyperlink" Target="https://portal.3gpp.org/desktopmodules/Specifications/SpecificationDetails.aspx?specificationId=4117" TargetMode="External"/><Relationship Id="rId2272" Type="http://schemas.openxmlformats.org/officeDocument/2006/relationships/hyperlink" Target="https://portal.3gpp.org/desktopmodules/WorkItem/WorkItemDetails.aspx?workitemId=950179" TargetMode="External"/><Relationship Id="rId3670" Type="http://schemas.openxmlformats.org/officeDocument/2006/relationships/hyperlink" Target="https://portal.3gpp.org/desktopmodules/Release/ReleaseDetails.aspx?releaseId=192" TargetMode="External"/><Relationship Id="rId4721" Type="http://schemas.openxmlformats.org/officeDocument/2006/relationships/hyperlink" Target="https://www.3gpp.org/ftp/TSG_RAN/WG4_Radio/TSGR4_104bis-e/Docs/R4-2216485.zip" TargetMode="External"/><Relationship Id="rId7877"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890040" TargetMode="External"/><Relationship Id="rId3323" Type="http://schemas.openxmlformats.org/officeDocument/2006/relationships/hyperlink" Target="https://portal.3gpp.org/desktopmodules/WorkItem/WorkItemDetails.aspx?workitemId=950176" TargetMode="External"/><Relationship Id="rId6479" Type="http://schemas.openxmlformats.org/officeDocument/2006/relationships/hyperlink" Target="https://webapp.etsi.org/teldir/ListPersDetails.asp?PersId=90657" TargetMode="External"/><Relationship Id="rId6893" Type="http://schemas.openxmlformats.org/officeDocument/2006/relationships/hyperlink" Target="https://portal.3gpp.org/desktopmodules/WorkItem/WorkItemDetails.aspx?workitemId=960197" TargetMode="External"/><Relationship Id="rId7944" Type="http://schemas.openxmlformats.org/officeDocument/2006/relationships/hyperlink" Target="https://portal.3gpp.org/desktopmodules/WorkItem/WorkItemDetails.aspx?workitemId=950070" TargetMode="External"/><Relationship Id="rId5495" Type="http://schemas.openxmlformats.org/officeDocument/2006/relationships/hyperlink" Target="https://portal.3gpp.org/desktopmodules/Release/ReleaseDetails.aspx?releaseId=193" TargetMode="External"/><Relationship Id="rId6546" Type="http://schemas.openxmlformats.org/officeDocument/2006/relationships/hyperlink" Target="https://webapp.etsi.org/teldir/ListPersDetails.asp?PersId=90657" TargetMode="External"/><Relationship Id="rId6960" Type="http://schemas.openxmlformats.org/officeDocument/2006/relationships/hyperlink" Target="https://webapp.etsi.org/teldir/ListPersDetails.asp?PersId=90657" TargetMode="External"/><Relationship Id="rId311" Type="http://schemas.openxmlformats.org/officeDocument/2006/relationships/hyperlink" Target="https://portal.3gpp.org/desktopmodules/WorkItem/WorkItemDetails.aspx?workitemId=950180"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562" Type="http://schemas.openxmlformats.org/officeDocument/2006/relationships/hyperlink" Target="https://portal.3gpp.org/desktopmodules/WorkItem/WorkItemDetails.aspx?workitemId=860246" TargetMode="External"/><Relationship Id="rId6613" Type="http://schemas.openxmlformats.org/officeDocument/2006/relationships/hyperlink" Target="https://www.3gpp.org/ftp/TSG_RAN/WG4_Radio/TSGR4_104bis-e/Docs/R4-2216184.zip"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5215" Type="http://schemas.openxmlformats.org/officeDocument/2006/relationships/hyperlink" Target="https://portal.3gpp.org/desktopmodules/WorkItem/WorkItemDetails.aspx?workitemId=900170" TargetMode="External"/><Relationship Id="rId3180" Type="http://schemas.openxmlformats.org/officeDocument/2006/relationships/hyperlink" Target="https://portal.3gpp.org/desktopmodules/Specifications/SpecificationDetails.aspx?specificationId=4115" TargetMode="External"/><Relationship Id="rId4231" Type="http://schemas.openxmlformats.org/officeDocument/2006/relationships/hyperlink" Target="https://www.3gpp.org/ftp/TSG_RAN/WG4_Radio/TSGR4_104bis-e/Docs/R4-2216360.zip" TargetMode="External"/><Relationship Id="rId7387" Type="http://schemas.openxmlformats.org/officeDocument/2006/relationships/hyperlink" Target="https://webapp.etsi.org/teldir/ListPersDetails.asp?PersId=92474" TargetMode="External"/><Relationship Id="rId1825" Type="http://schemas.openxmlformats.org/officeDocument/2006/relationships/hyperlink" Target="https://webapp.etsi.org/teldir/ListPersDetails.asp?PersId=63134"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7454" Type="http://schemas.openxmlformats.org/officeDocument/2006/relationships/hyperlink" Target="https://webapp.etsi.org/teldir/ListPersDetails.asp?PersId=92474" TargetMode="External"/><Relationship Id="rId2599" Type="http://schemas.openxmlformats.org/officeDocument/2006/relationships/hyperlink" Target="https://portal.3gpp.org/desktopmodules/Specifications/SpecificationDetails.aspx?specificationId=3283" TargetMode="External"/><Relationship Id="rId6470" Type="http://schemas.openxmlformats.org/officeDocument/2006/relationships/hyperlink" Target="https://webapp.etsi.org/teldir/ListPersDetails.asp?PersId=90657" TargetMode="External"/><Relationship Id="rId7107" Type="http://schemas.openxmlformats.org/officeDocument/2006/relationships/hyperlink" Target="https://portal.3gpp.org/desktopmodules/Release/ReleaseDetails.aspx?releaseId=192" TargetMode="External"/><Relationship Id="rId7521" Type="http://schemas.openxmlformats.org/officeDocument/2006/relationships/hyperlink" Target="https://webapp.etsi.org/teldir/ListPersDetails.asp?PersId=92474" TargetMode="External"/><Relationship Id="rId985" Type="http://schemas.openxmlformats.org/officeDocument/2006/relationships/hyperlink" Target="https://portal.3gpp.org/desktopmodules/Release/ReleaseDetails.aspx?releaseId=192" TargetMode="External"/><Relationship Id="rId2666" Type="http://schemas.openxmlformats.org/officeDocument/2006/relationships/hyperlink" Target="https://webapp.etsi.org/teldir/ListPersDetails.asp?PersId=83018" TargetMode="External"/><Relationship Id="rId3717" Type="http://schemas.openxmlformats.org/officeDocument/2006/relationships/hyperlink" Target="https://portal.3gpp.org/desktopmodules/Release/ReleaseDetails.aspx?releaseId=192"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ww.3gpp.org/ftp/TSG_RAN/WG4_Radio/TSGR4_104bis-e/Docs/R4-2215605.zip"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335" Type="http://schemas.openxmlformats.org/officeDocument/2006/relationships/hyperlink" Target="https://portal.3gpp.org/desktopmodules/Release/ReleaseDetails.aspx?releaseId=192"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8015" Type="http://schemas.openxmlformats.org/officeDocument/2006/relationships/hyperlink" Target="https://portal.3gpp.org/desktopmodules/WorkItem/WorkItemDetails.aspx?workitemId=960199"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7031" Type="http://schemas.openxmlformats.org/officeDocument/2006/relationships/hyperlink" Target="https://webapp.etsi.org/teldir/ListPersDetails.asp?PersId=90657" TargetMode="External"/><Relationship Id="rId3574" Type="http://schemas.openxmlformats.org/officeDocument/2006/relationships/hyperlink" Target="https://www.3gpp.org/ftp/TSG_RAN/WG4_Radio/TSGR4_104bis-e/Docs/R4-2216189.zip" TargetMode="External"/><Relationship Id="rId4625"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641" Type="http://schemas.openxmlformats.org/officeDocument/2006/relationships/hyperlink" Target="https://www.3gpp.org/ftp/TSG_RAN/WG4_Radio/TSGR4_104bis-e/Docs/R4-2216204.zip" TargetMode="External"/><Relationship Id="rId6797" Type="http://schemas.openxmlformats.org/officeDocument/2006/relationships/hyperlink" Target="https://portal.3gpp.org/desktopmodules/Release/ReleaseDetails.aspx?releaseId=193" TargetMode="External"/><Relationship Id="rId7848" Type="http://schemas.openxmlformats.org/officeDocument/2006/relationships/hyperlink" Target="https://webapp.etsi.org/teldir/ListPersDetails.asp?PersId=90657" TargetMode="External"/><Relationship Id="rId148" Type="http://schemas.openxmlformats.org/officeDocument/2006/relationships/hyperlink" Target="https://portal.3gpp.org/desktopmodules/Release/ReleaseDetails.aspx?releaseId=192"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243" Type="http://schemas.openxmlformats.org/officeDocument/2006/relationships/hyperlink" Target="https://www.3gpp.org/ftp/TSG_RAN/WG4_Radio/TSGR4_104bis-e/Docs/R4-2215851.zip"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portal.3gpp.org/desktopmodules/Release/ReleaseDetails.aspx?releaseId=193" TargetMode="External"/><Relationship Id="rId7915" Type="http://schemas.openxmlformats.org/officeDocument/2006/relationships/hyperlink" Target="https://portal.3gpp.org/desktopmodules/WorkItem/WorkItemDetails.aspx?workitemId=950171" TargetMode="External"/><Relationship Id="rId215" Type="http://schemas.openxmlformats.org/officeDocument/2006/relationships/hyperlink" Target="https://webapp.etsi.org/teldir/ListPersDetails.asp?PersId=14160" TargetMode="External"/><Relationship Id="rId2310" Type="http://schemas.openxmlformats.org/officeDocument/2006/relationships/hyperlink" Target="https://www.3gpp.org/ftp/TSG_RAN/WG4_Radio/TSGR4_104bis-e/Docs/R4-2215871.zip" TargetMode="External"/><Relationship Id="rId5466" Type="http://schemas.openxmlformats.org/officeDocument/2006/relationships/hyperlink" Target="https://portal.3gpp.org/desktopmodules/Release/ReleaseDetails.aspx?releaseId=193" TargetMode="External"/><Relationship Id="rId6517" Type="http://schemas.openxmlformats.org/officeDocument/2006/relationships/hyperlink" Target="https://webapp.etsi.org/teldir/ListPersDetails.asp?PersId=90657" TargetMode="External"/><Relationship Id="rId4068" Type="http://schemas.openxmlformats.org/officeDocument/2006/relationships/hyperlink" Target="https://portal.3gpp.org/desktopmodules/WorkItem/WorkItemDetails.aspx?workitemId=86024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880" Type="http://schemas.openxmlformats.org/officeDocument/2006/relationships/hyperlink" Target="https://portal.3gpp.org/desktopmodules/WorkItem/WorkItemDetails.aspx?workitemId=900162" TargetMode="External"/><Relationship Id="rId6931" Type="http://schemas.openxmlformats.org/officeDocument/2006/relationships/hyperlink" Target="https://webapp.etsi.org/teldir/ListPersDetails.asp?PersId=90657" TargetMode="External"/><Relationship Id="rId3084" Type="http://schemas.openxmlformats.org/officeDocument/2006/relationships/hyperlink" Target="https://portal.3gpp.org/desktopmodules/Release/ReleaseDetails.aspx?releaseId=193"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1729" Type="http://schemas.openxmlformats.org/officeDocument/2006/relationships/hyperlink" Target="https://portal.3gpp.org/desktopmodules/Specifications/SpecificationDetails.aspx?specificationId=3366"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7358" Type="http://schemas.openxmlformats.org/officeDocument/2006/relationships/hyperlink" Target="https://webapp.etsi.org/teldir/ListPersDetails.asp?PersId=92474" TargetMode="External"/><Relationship Id="rId7772" Type="http://schemas.openxmlformats.org/officeDocument/2006/relationships/hyperlink" Target="https://webapp.etsi.org/teldir/ListPersDetails.asp?PersId=90657" TargetMode="External"/><Relationship Id="rId3968" Type="http://schemas.openxmlformats.org/officeDocument/2006/relationships/hyperlink" Target="https://webapp.etsi.org/teldir/ListPersDetails.asp?PersId=47284" TargetMode="External"/><Relationship Id="rId6374" Type="http://schemas.openxmlformats.org/officeDocument/2006/relationships/hyperlink" Target="https://webapp.etsi.org/teldir/ListPersDetails.asp?PersId=90657" TargetMode="External"/><Relationship Id="rId7425" Type="http://schemas.openxmlformats.org/officeDocument/2006/relationships/hyperlink" Target="https://webapp.etsi.org/teldir/ListPersDetails.asp?PersId=92474"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441" Type="http://schemas.openxmlformats.org/officeDocument/2006/relationships/hyperlink" Target="https://webapp.etsi.org/teldir/ListPersDetails.asp?PersId=90657"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5043" Type="http://schemas.openxmlformats.org/officeDocument/2006/relationships/hyperlink" Target="https://www.3gpp.org/ftp/TSG_RAN/WG4_Radio/TSGR4_104bis-e/Docs/R4-2216574.zip"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2637" Type="http://schemas.openxmlformats.org/officeDocument/2006/relationships/hyperlink" Target="https://www.3gpp.org/ftp/TSG_RAN/WG4_Radio/TSGR4_104bis-e/Docs/R4-2215957.zip" TargetMode="External"/><Relationship Id="rId5110" Type="http://schemas.openxmlformats.org/officeDocument/2006/relationships/hyperlink" Target="https://portal.3gpp.org/desktopmodules/Specifications/SpecificationDetails.aspx?specificationId=3283" TargetMode="External"/><Relationship Id="rId1653" Type="http://schemas.openxmlformats.org/officeDocument/2006/relationships/hyperlink" Target="https://portal.3gpp.org/desktopmodules/Release/ReleaseDetails.aspx?releaseId=193" TargetMode="External"/><Relationship Id="rId2704" Type="http://schemas.openxmlformats.org/officeDocument/2006/relationships/hyperlink" Target="https://webapp.etsi.org/teldir/ListPersDetails.asp?PersId=86945" TargetMode="External"/><Relationship Id="rId1306" Type="http://schemas.openxmlformats.org/officeDocument/2006/relationships/hyperlink" Target="https://www.3gpp.org/ftp/TSG_RAN/WG4_Radio/TSGR4_104bis-e/Docs/R4-2215616.zip" TargetMode="External"/><Relationship Id="rId1720" Type="http://schemas.openxmlformats.org/officeDocument/2006/relationships/hyperlink" Target="https://www.3gpp.org/ftp/TSG_RAN/WG4_Radio/TSGR4_104bis-e/Docs/R4-2215725.zip"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7282" Type="http://schemas.openxmlformats.org/officeDocument/2006/relationships/hyperlink" Target="https://portal.3gpp.org/desktopmodules/WorkItem/WorkItemDetails.aspx?workitemId=900162"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399" Type="http://schemas.openxmlformats.org/officeDocument/2006/relationships/hyperlink" Target="https://webapp.etsi.org/teldir/ListPersDetails.asp?PersId=82637"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7002"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Release/ReleaseDetails.aspx?releaseId=192"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561" Type="http://schemas.openxmlformats.org/officeDocument/2006/relationships/hyperlink" Target="https://webapp.etsi.org/teldir/ListPersDetails.asp?PersId=94713" TargetMode="External"/><Relationship Id="rId119" Type="http://schemas.openxmlformats.org/officeDocument/2006/relationships/hyperlink" Target="https://portal.3gpp.org/desktopmodules/Specifications/SpecificationDetails.aspx?specificationId=328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6768" Type="http://schemas.openxmlformats.org/officeDocument/2006/relationships/hyperlink" Target="https://portal.3gpp.org/desktopmodules/Specifications/SpecificationDetails.aspx?specificationId=4117" TargetMode="External"/><Relationship Id="rId7819" Type="http://schemas.openxmlformats.org/officeDocument/2006/relationships/hyperlink" Target="https://webapp.etsi.org/teldir/ListPersDetails.asp?PersId=90657" TargetMode="External"/><Relationship Id="rId5784" Type="http://schemas.openxmlformats.org/officeDocument/2006/relationships/hyperlink" Target="https://portal.3gpp.org/desktopmodules/WorkItem/WorkItemDetails.aspx?workitemId=900262" TargetMode="External"/><Relationship Id="rId6835" Type="http://schemas.openxmlformats.org/officeDocument/2006/relationships/hyperlink" Target="https://portal.3gpp.org/desktopmodules/Release/ReleaseDetails.aspx?releaseId=193"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5437" Type="http://schemas.openxmlformats.org/officeDocument/2006/relationships/hyperlink" Target="https://portal.3gpp.org/desktopmodules/Release/ReleaseDetails.aspx?releaseId=193" TargetMode="External"/><Relationship Id="rId5851" Type="http://schemas.openxmlformats.org/officeDocument/2006/relationships/hyperlink" Target="https://www.3gpp.org/ftp/TSG_RAN/WG4_Radio/TSGR4_104bis-e/Docs/R4-2216765.zip" TargetMode="External"/><Relationship Id="rId6902" Type="http://schemas.openxmlformats.org/officeDocument/2006/relationships/hyperlink" Target="https://webapp.etsi.org/teldir/ListPersDetails.asp?PersId=90657" TargetMode="External"/><Relationship Id="rId4039" Type="http://schemas.openxmlformats.org/officeDocument/2006/relationships/hyperlink" Target="https://portal.3gpp.org/desktopmodules/Release/ReleaseDetails.aspx?releaseId=192" TargetMode="External"/><Relationship Id="rId4453" Type="http://schemas.openxmlformats.org/officeDocument/2006/relationships/hyperlink" Target="https://webapp.etsi.org/teldir/ListPersDetails.asp?PersId=77980"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www.3gpp.org/ftp/TSG_RAN/WG4_Radio/TSGR4_104bis-e/Docs/R4-2216065.zip" TargetMode="External"/><Relationship Id="rId4106" Type="http://schemas.openxmlformats.org/officeDocument/2006/relationships/hyperlink" Target="https://www.3gpp.org/ftp/TSG_RAN/WG4_Radio/TSGR4_104bis-e/Docs/R4-2216327.zip" TargetMode="External"/><Relationship Id="rId4520" Type="http://schemas.openxmlformats.org/officeDocument/2006/relationships/hyperlink" Target="https://webapp.etsi.org/teldir/ListPersDetails.asp?PersId=76209" TargetMode="External"/><Relationship Id="rId7676" Type="http://schemas.openxmlformats.org/officeDocument/2006/relationships/hyperlink" Target="https://webapp.etsi.org/teldir/ListPersDetails.asp?PersId=90657" TargetMode="External"/><Relationship Id="rId39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6692" Type="http://schemas.openxmlformats.org/officeDocument/2006/relationships/hyperlink" Target="https://portal.3gpp.org/desktopmodules/Release/ReleaseDetails.aspx?releaseId=193" TargetMode="External"/><Relationship Id="rId7329" Type="http://schemas.openxmlformats.org/officeDocument/2006/relationships/hyperlink" Target="https://webapp.etsi.org/teldir/ListPersDetails.asp?PersId=92474" TargetMode="External"/><Relationship Id="rId5294" Type="http://schemas.openxmlformats.org/officeDocument/2006/relationships/hyperlink" Target="https://portal.3gpp.org/desktopmodules/Specifications/SpecificationDetails.aspx?specificationId=3285" TargetMode="External"/><Relationship Id="rId6345" Type="http://schemas.openxmlformats.org/officeDocument/2006/relationships/hyperlink" Target="https://webapp.etsi.org/teldir/ListPersDetails.asp?PersId=68332" TargetMode="External"/><Relationship Id="rId7743" Type="http://schemas.openxmlformats.org/officeDocument/2006/relationships/hyperlink" Target="https://portal.3gpp.org/desktopmodules/Specifications/SpecificationDetails.aspx?specificationId=3204"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7810" Type="http://schemas.openxmlformats.org/officeDocument/2006/relationships/hyperlink" Target="https://webapp.etsi.org/teldir/ListPersDetails.asp?PersId=90657"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5014" Type="http://schemas.openxmlformats.org/officeDocument/2006/relationships/hyperlink" Target="https://www.3gpp.org/ftp/TSG_RAN/WG4_Radio/TSGR4_104bis-e/Docs/R4-2216567.zip" TargetMode="External"/><Relationship Id="rId1624" Type="http://schemas.openxmlformats.org/officeDocument/2006/relationships/hyperlink" Target="https://webapp.etsi.org/teldir/ListPersDetails.asp?PersId=83737" TargetMode="External"/><Relationship Id="rId4030"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WorkItem/WorkItemDetails.aspx?workitemId=860145" TargetMode="External"/><Relationship Id="rId3796"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desktopmodules/Specifications/SpecificationDetails.aspx?specificationId=3204"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7320" Type="http://schemas.openxmlformats.org/officeDocument/2006/relationships/hyperlink" Target="https://webapp.etsi.org/teldir/ListPersDetails.asp?PersId=92474" TargetMode="External"/><Relationship Id="rId3863" Type="http://schemas.openxmlformats.org/officeDocument/2006/relationships/hyperlink" Target="https://www.3gpp.org/ftp/TSG_RAN/WG4_Radio/TSGR4_104bis-e/Docs/R4-2216267.zip"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3516" Type="http://schemas.openxmlformats.org/officeDocument/2006/relationships/hyperlink" Target="https://portal.3gpp.org/desktopmodules/Release/ReleaseDetails.aspx?releaseId=193"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851" Type="http://schemas.openxmlformats.org/officeDocument/2006/relationships/hyperlink" Target="https://webapp.etsi.org/teldir/ListPersDetails.asp?PersId=58560"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6739" Type="http://schemas.openxmlformats.org/officeDocument/2006/relationships/hyperlink" Target="https://portal.3gpp.org/desktopmodules/Specifications/SpecificationDetails.aspx?specificationId=4118" TargetMode="External"/><Relationship Id="rId504" Type="http://schemas.openxmlformats.org/officeDocument/2006/relationships/hyperlink" Target="https://portal.3gpp.org/desktopmodules/Release/ReleaseDetails.aspx?releaseId=193" TargetMode="External"/><Relationship Id="rId1134" Type="http://schemas.openxmlformats.org/officeDocument/2006/relationships/hyperlink" Target="https://www.3gpp.org/ftp/TSG_RAN/WG4_Radio/TSGR4_104bis-e/Docs/R4-2215573.zip" TargetMode="External"/><Relationship Id="rId5755" Type="http://schemas.openxmlformats.org/officeDocument/2006/relationships/hyperlink" Target="https://www.3gpp.org/ftp/TSG_RAN/WG4_Radio/TSGR4_104bis-e/Docs/R4-2216744.zip" TargetMode="External"/><Relationship Id="rId6806" Type="http://schemas.openxmlformats.org/officeDocument/2006/relationships/hyperlink" Target="https://www.3gpp.org/ftp/TSG_RAN/WG4_Radio/TSGR4_104bis-e/Docs/R4-2215840.zip" TargetMode="External"/><Relationship Id="rId1201" Type="http://schemas.openxmlformats.org/officeDocument/2006/relationships/hyperlink" Target="https://portal.3gpp.org/desktopmodules/WorkItem/WorkItemDetails.aspx?workitemId=860241"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3373" Type="http://schemas.openxmlformats.org/officeDocument/2006/relationships/hyperlink" Target="https://webapp.etsi.org/teldir/ListPersDetails.asp?PersId=86945"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3026" Type="http://schemas.openxmlformats.org/officeDocument/2006/relationships/hyperlink" Target="https://portal.3gpp.org/desktopmodules/Specifications/SpecificationDetails.aspx?specificationId=3283" TargetMode="External"/><Relationship Id="rId7994"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webapp.etsi.org/teldir/ListPersDetails.asp?PersId=90657" TargetMode="External"/><Relationship Id="rId7647" Type="http://schemas.openxmlformats.org/officeDocument/2006/relationships/hyperlink" Target="https://webapp.etsi.org/teldir/ListPersDetails.asp?PersId=90657" TargetMode="External"/><Relationship Id="rId6249" Type="http://schemas.openxmlformats.org/officeDocument/2006/relationships/hyperlink" Target="https://portal.3gpp.org/desktopmodules/Specifications/SpecificationDetails.aspx?specificationId=2420" TargetMode="External"/><Relationship Id="rId6663" Type="http://schemas.openxmlformats.org/officeDocument/2006/relationships/hyperlink" Target="https://portal.3gpp.org/desktopmodules/WorkItem/WorkItemDetails.aspx?workitemId=961104" TargetMode="External"/><Relationship Id="rId7714"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WorkItem/WorkItemDetails.aspx?workitemId=860241" TargetMode="External"/><Relationship Id="rId5265" Type="http://schemas.openxmlformats.org/officeDocument/2006/relationships/hyperlink" Target="https://portal.3gpp.org/desktopmodules/WorkItem/WorkItemDetails.aspx?workitemId=961104" TargetMode="External"/><Relationship Id="rId6316" Type="http://schemas.openxmlformats.org/officeDocument/2006/relationships/hyperlink" Target="https://portal.3gpp.org/desktopmodules/Specifications/SpecificationDetails.aspx?specificationId=3283" TargetMode="External"/><Relationship Id="rId6730" Type="http://schemas.openxmlformats.org/officeDocument/2006/relationships/hyperlink" Target="https://portal.3gpp.org/desktopmodules/Specifications/SpecificationDetails.aspx?specificationId=3283" TargetMode="External"/><Relationship Id="rId1875" Type="http://schemas.openxmlformats.org/officeDocument/2006/relationships/hyperlink" Target="https://portal.3gpp.org/desktopmodules/WorkItem/WorkItemDetails.aspx?workitemId=950177" TargetMode="External"/><Relationship Id="rId4281" Type="http://schemas.openxmlformats.org/officeDocument/2006/relationships/hyperlink" Target="https://portal.3gpp.org/desktopmodules/WorkItem/WorkItemDetails.aspx?workitemId=941106"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7157" Type="http://schemas.openxmlformats.org/officeDocument/2006/relationships/hyperlink" Target="https://portal.3gpp.org/desktopmodules/Release/ReleaseDetails.aspx?releaseId=192" TargetMode="External"/><Relationship Id="rId6173" Type="http://schemas.openxmlformats.org/officeDocument/2006/relationships/hyperlink" Target="https://portal.3gpp.org/desktopmodules/Specifications/SpecificationDetails.aspx?specificationId=3952" TargetMode="External"/><Relationship Id="rId7571" Type="http://schemas.openxmlformats.org/officeDocument/2006/relationships/hyperlink" Target="https://webapp.etsi.org/teldir/ListPersDetails.asp?PersId=92474" TargetMode="External"/><Relationship Id="rId3767" Type="http://schemas.openxmlformats.org/officeDocument/2006/relationships/hyperlink" Target="https://www.3gpp.org/ftp/TSG_RAN/WG4_Radio/TSGR4_104bis-e/Docs/R4-2216241.zip" TargetMode="External"/><Relationship Id="rId4818" Type="http://schemas.openxmlformats.org/officeDocument/2006/relationships/hyperlink" Target="https://portal.3gpp.org/desktopmodules/WorkItem/WorkItemDetails.aspx?workitemId=900261" TargetMode="External"/><Relationship Id="rId7224" Type="http://schemas.openxmlformats.org/officeDocument/2006/relationships/hyperlink" Target="https://portal.3gpp.org/desktopmodules/WorkItem/WorkItemDetails.aspx?workitemId=860146" TargetMode="External"/><Relationship Id="rId68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desktopmodules/WorkItem/WorkItemDetails.aspx?workitemId=950180" TargetMode="External"/><Relationship Id="rId2783" Type="http://schemas.openxmlformats.org/officeDocument/2006/relationships/hyperlink" Target="https://www.3gpp.org/ftp/TSG_RAN/WG4_Radio/TSGR4_104bis-e/Docs/R4-2215995.zip" TargetMode="External"/><Relationship Id="rId3834" Type="http://schemas.openxmlformats.org/officeDocument/2006/relationships/hyperlink" Target="https://portal.3gpp.org/desktopmodules/Release/ReleaseDetails.aspx?releaseId=192" TargetMode="External"/><Relationship Id="rId6240" Type="http://schemas.openxmlformats.org/officeDocument/2006/relationships/hyperlink" Target="https://portal.3gpp.org/desktopmodules/WorkItem/WorkItemDetails.aspx?workitemId=950174" TargetMode="External"/><Relationship Id="rId755" Type="http://schemas.openxmlformats.org/officeDocument/2006/relationships/hyperlink" Target="https://portal.3gpp.org/desktopmodules/WorkItem/WorkItemDetails.aspx?workitemId=950180" TargetMode="External"/><Relationship Id="rId1385" Type="http://schemas.openxmlformats.org/officeDocument/2006/relationships/hyperlink" Target="https://webapp.etsi.org/teldir/ListPersDetails.asp?PersId=92851" TargetMode="External"/><Relationship Id="rId2436" Type="http://schemas.openxmlformats.org/officeDocument/2006/relationships/hyperlink" Target="https://portal.3gpp.org/desktopmodules/WorkItem/WorkItemDetails.aspx?workitemId=961110" TargetMode="External"/><Relationship Id="rId2850" Type="http://schemas.openxmlformats.org/officeDocument/2006/relationships/hyperlink" Target="https://webapp.etsi.org/teldir/ListPersDetails.asp?PersId=568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7081"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5726" Type="http://schemas.openxmlformats.org/officeDocument/2006/relationships/hyperlink" Target="https://www.3gpp.org/ftp/TSG_RAN/WG4_Radio/TSGR4_104bis-e/Docs/R4-2216737.zip" TargetMode="External"/><Relationship Id="rId198" Type="http://schemas.openxmlformats.org/officeDocument/2006/relationships/hyperlink" Target="https://www.3gpp.org/ftp/TSG_RAN/WG4_Radio/TSGR4_104bis-e/Docs/R4-2215355.zip"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742" Type="http://schemas.openxmlformats.org/officeDocument/2006/relationships/hyperlink" Target="https://portal.3gpp.org/desktopmodules/WorkItem/WorkItemDetails.aspx?workitemId=860246" TargetMode="External"/><Relationship Id="rId7898" Type="http://schemas.openxmlformats.org/officeDocument/2006/relationships/hyperlink" Target="https://portal.3gpp.org/desktopmodules/Release/ReleaseDetails.aspx?releaseId=192" TargetMode="External"/><Relationship Id="rId2293" Type="http://schemas.openxmlformats.org/officeDocument/2006/relationships/hyperlink" Target="https://webapp.etsi.org/teldir/ListPersDetails.asp?PersId=89939" TargetMode="External"/><Relationship Id="rId3344" Type="http://schemas.openxmlformats.org/officeDocument/2006/relationships/hyperlink" Target="https://www.3gpp.org/ftp/TSG_RAN/WG4_Radio/TSGR4_104bis-e/Docs/R4-2216136.zip"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Specifications/SpecificationDetails.aspx?specificationId=3285" TargetMode="External"/><Relationship Id="rId2360" Type="http://schemas.openxmlformats.org/officeDocument/2006/relationships/hyperlink" Target="https://www.3gpp.org/ftp/TSG_RAN/WG4_Radio/TSGR4_104bis-e/Docs/R4-2215886.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webapp.etsi.org/teldir/ListPersDetails.asp?PersId=90657" TargetMode="External"/><Relationship Id="rId6981" Type="http://schemas.openxmlformats.org/officeDocument/2006/relationships/hyperlink" Target="https://webapp.etsi.org/teldir/ListPersDetails.asp?PersId=90657" TargetMode="External"/><Relationship Id="rId7618" Type="http://schemas.openxmlformats.org/officeDocument/2006/relationships/hyperlink" Target="https://portal.3gpp.org/desktopmodules/WorkItem/WorkItemDetails.aspx?workitemId=950069"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5169" Type="http://schemas.openxmlformats.org/officeDocument/2006/relationships/hyperlink" Target="https://webapp.etsi.org/teldir/ListPersDetails.asp?PersId=96407" TargetMode="External"/><Relationship Id="rId5583" Type="http://schemas.openxmlformats.org/officeDocument/2006/relationships/hyperlink" Target="https://portal.3gpp.org/desktopmodules/WorkItem/WorkItemDetails.aspx?workitemId=860245" TargetMode="External"/><Relationship Id="rId6634" Type="http://schemas.openxmlformats.org/officeDocument/2006/relationships/hyperlink" Target="https://portal.3gpp.org/desktopmodules/Release/ReleaseDetails.aspx?releaseId=193" TargetMode="External"/><Relationship Id="rId4185" Type="http://schemas.openxmlformats.org/officeDocument/2006/relationships/hyperlink" Target="https://webapp.etsi.org/teldir/ListPersDetails.asp?PersId=93248" TargetMode="External"/><Relationship Id="rId5236" Type="http://schemas.openxmlformats.org/officeDocument/2006/relationships/hyperlink" Target="https://www.3gpp.org/ftp/TSG_RAN/WG4_Radio/TSGR4_104bis-e/Docs/R4-2216620.zip" TargetMode="External"/><Relationship Id="rId1779" Type="http://schemas.openxmlformats.org/officeDocument/2006/relationships/hyperlink" Target="https://www.3gpp.org/ftp/TSG_RAN/WG4_Radio/TSGR4_104bis-e/Docs/R4-2215741.zip"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6701" Type="http://schemas.openxmlformats.org/officeDocument/2006/relationships/hyperlink" Target="https://www.3gpp.org/ftp/TSG_RAN/WG4_Radio/TSGR4_104bis-e/Docs/R4-2215740.zip" TargetMode="External"/><Relationship Id="rId1846" Type="http://schemas.openxmlformats.org/officeDocument/2006/relationships/hyperlink" Target="https://www.3gpp.org/ftp/TSG_RAN/WG4_Radio/TSGR4_104bis-e/Docs/R4-2215756.zip" TargetMode="External"/><Relationship Id="rId5303"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4122" TargetMode="External"/><Relationship Id="rId7475"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WorkItem/WorkItemDetails.aspx?workitemId=860240" TargetMode="External"/><Relationship Id="rId6491" Type="http://schemas.openxmlformats.org/officeDocument/2006/relationships/hyperlink" Target="https://webapp.etsi.org/teldir/ListPersDetails.asp?PersId=90657"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webapp.etsi.org/teldir/ListPersDetails.asp?PersId=92474" TargetMode="External"/><Relationship Id="rId2687" Type="http://schemas.openxmlformats.org/officeDocument/2006/relationships/hyperlink" Target="https://portal.3gpp.org/desktopmodules/WorkItem/WorkItemDetails.aspx?workitemId=960199"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59" Type="http://schemas.openxmlformats.org/officeDocument/2006/relationships/hyperlink" Target="https://webapp.etsi.org/teldir/ListPersDetails.asp?PersId=88033" TargetMode="External"/><Relationship Id="rId1289" Type="http://schemas.openxmlformats.org/officeDocument/2006/relationships/hyperlink" Target="https://webapp.etsi.org/teldir/ListPersDetails.asp?PersId=83979" TargetMode="External"/><Relationship Id="rId5160" Type="http://schemas.openxmlformats.org/officeDocument/2006/relationships/hyperlink" Target="https://portal.3gpp.org/desktopmodules/Release/ReleaseDetails.aspx?releaseId=192" TargetMode="External"/><Relationship Id="rId6211" Type="http://schemas.openxmlformats.org/officeDocument/2006/relationships/hyperlink" Target="https://portal.3gpp.org/desktopmodules/Specifications/SpecificationDetails.aspx?specificationId=3935"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3805" Type="http://schemas.openxmlformats.org/officeDocument/2006/relationships/hyperlink" Target="https://webapp.etsi.org/teldir/ListPersDetails.asp?PersId=92158"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www.3gpp.org/ftp/TSG_RAN/WG4_Radio/TSGR4_104bis-e/Docs/R4-2215543.zip"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423" Type="http://schemas.openxmlformats.org/officeDocument/2006/relationships/hyperlink" Target="https://portal.3gpp.org/desktopmodules/WorkItem/WorkItemDetails.aspx?workitemId=960093" TargetMode="External"/><Relationship Id="rId4579" Type="http://schemas.openxmlformats.org/officeDocument/2006/relationships/hyperlink" Target="https://www.3gpp.org/ftp/TSG_RAN/WG4_Radio/TSGR4_104bis-e/Docs/R4-2216449.zip" TargetMode="External"/><Relationship Id="rId4993" Type="http://schemas.openxmlformats.org/officeDocument/2006/relationships/hyperlink" Target="https://portal.3gpp.org/desktopmodules/WorkItem/WorkItemDetails.aspx?workitemId=860246" TargetMode="External"/><Relationship Id="rId3595" Type="http://schemas.openxmlformats.org/officeDocument/2006/relationships/hyperlink" Target="https://portal.3gpp.org/desktopmodules/Specifications/SpecificationDetails.aspx?specificationId=3952" TargetMode="External"/><Relationship Id="rId4646" Type="http://schemas.openxmlformats.org/officeDocument/2006/relationships/hyperlink" Target="https://portal.3gpp.org/desktopmodules/Release/ReleaseDetails.aspx?releaseId=192" TargetMode="External"/><Relationship Id="rId7052" Type="http://schemas.openxmlformats.org/officeDocument/2006/relationships/hyperlink" Target="https://portal.3gpp.org/desktopmodules/WorkItem/WorkItemDetails.aspx?workitemId=86014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662" Type="http://schemas.openxmlformats.org/officeDocument/2006/relationships/hyperlink" Target="https://www.3gpp.org/ftp/TSG_RAN/WG4_Radio/TSGR4_104bis-e/Docs/R4-2216212.zip" TargetMode="External"/><Relationship Id="rId4713" Type="http://schemas.openxmlformats.org/officeDocument/2006/relationships/hyperlink" Target="https://www.3gpp.org/ftp/TSG_RAN/WG4_Radio/TSGR4_104bis-e/Docs/R4-2216483.zip" TargetMode="External"/><Relationship Id="rId7869" Type="http://schemas.openxmlformats.org/officeDocument/2006/relationships/hyperlink" Target="https://webapp.etsi.org/teldir/ListPersDetails.asp?PersId=90657" TargetMode="External"/><Relationship Id="rId169" Type="http://schemas.openxmlformats.org/officeDocument/2006/relationships/hyperlink" Target="https://www.3gpp.org/ftp/TSG_RAN/WG4_Radio/TSGR4_104bis-e/Docs/R4-2215348.zip" TargetMode="External"/><Relationship Id="rId583" Type="http://schemas.openxmlformats.org/officeDocument/2006/relationships/hyperlink" Target="https://www.3gpp.org/ftp/TSG_RAN/WG4_Radio/TSGR4_104bis-e/Docs/R4-2215442.zip" TargetMode="External"/><Relationship Id="rId2264" Type="http://schemas.openxmlformats.org/officeDocument/2006/relationships/hyperlink" Target="https://www.3gpp.org/ftp/TSG_RAN/WG4_Radio/TSGR4_104bis-e/Docs/R4-2215857.zip" TargetMode="External"/><Relationship Id="rId3315" Type="http://schemas.openxmlformats.org/officeDocument/2006/relationships/hyperlink" Target="https://portal.3gpp.org/desktopmodules/WorkItem/WorkItemDetails.aspx?workitemId=950176" TargetMode="External"/><Relationship Id="rId236" Type="http://schemas.openxmlformats.org/officeDocument/2006/relationships/hyperlink" Target="https://www.3gpp.org/ftp/TSG_RAN/WG4_Radio/TSGR4_104bis-e/Docs/R4-2215365.zip" TargetMode="External"/><Relationship Id="rId650" Type="http://schemas.openxmlformats.org/officeDocument/2006/relationships/hyperlink" Target="https://www.3gpp.org/ftp/TSG_RAN/WG4_Radio/TSGR4_104bis-e/Docs/R4-2215457.zip" TargetMode="External"/><Relationship Id="rId1280" Type="http://schemas.openxmlformats.org/officeDocument/2006/relationships/hyperlink" Target="https://portal.3gpp.org/desktopmodules/Specifications/SpecificationDetails.aspx?specificationId=3204"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6885" Type="http://schemas.openxmlformats.org/officeDocument/2006/relationships/hyperlink" Target="https://www.3gpp.org/ftp/TSG_RAN/WG4_Radio/TSGR4_104bis-e/Docs/R4-2216532.zip" TargetMode="External"/><Relationship Id="rId7936" Type="http://schemas.openxmlformats.org/officeDocument/2006/relationships/hyperlink" Target="https://portal.3gpp.org/desktopmodules/WorkItem/WorkItemDetails.aspx?workitemId=960199" TargetMode="External"/><Relationship Id="rId303" Type="http://schemas.openxmlformats.org/officeDocument/2006/relationships/hyperlink" Target="https://webapp.etsi.org/teldir/ListPersDetails.asp?PersId=97866" TargetMode="External"/><Relationship Id="rId4089" Type="http://schemas.openxmlformats.org/officeDocument/2006/relationships/hyperlink" Target="https://webapp.etsi.org/teldir/ListPersDetails.asp?PersId=47284" TargetMode="External"/><Relationship Id="rId6538" Type="http://schemas.openxmlformats.org/officeDocument/2006/relationships/hyperlink" Target="https://webapp.etsi.org/teldir/ListPersDetails.asp?PersId=90657" TargetMode="External"/><Relationship Id="rId6952" Type="http://schemas.openxmlformats.org/officeDocument/2006/relationships/hyperlink" Target="https://webapp.etsi.org/teldir/ListPersDetails.asp?PersId=90657" TargetMode="External"/><Relationship Id="rId5554" Type="http://schemas.openxmlformats.org/officeDocument/2006/relationships/hyperlink" Target="https://portal.3gpp.org/desktopmodules/WorkItem/WorkItemDetails.aspx?workitemId=860241" TargetMode="External"/><Relationship Id="rId6605" Type="http://schemas.openxmlformats.org/officeDocument/2006/relationships/hyperlink" Target="https://portal.3gpp.org/desktopmodules/WorkItem/WorkItemDetails.aspx?workitemId=950179" TargetMode="External"/><Relationship Id="rId1000" Type="http://schemas.openxmlformats.org/officeDocument/2006/relationships/hyperlink" Target="https://www.3gpp.org/ftp/TSG_RAN/WG4_Radio/TSGR4_104bis-e/Docs/R4-2215540.zip" TargetMode="External"/><Relationship Id="rId4156" Type="http://schemas.openxmlformats.org/officeDocument/2006/relationships/hyperlink" Target="https://portal.3gpp.org/desktopmodules/WorkItem/WorkItemDetails.aspx?workitemId=950182"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223" Type="http://schemas.openxmlformats.org/officeDocument/2006/relationships/hyperlink" Target="https://portal.3gpp.org/desktopmodules/Release/ReleaseDetails.aspx?releaseId=191" TargetMode="External"/><Relationship Id="rId7379" Type="http://schemas.openxmlformats.org/officeDocument/2006/relationships/hyperlink" Target="https://webapp.etsi.org/teldir/ListPersDetails.asp?PersId=92474" TargetMode="External"/><Relationship Id="rId7793" Type="http://schemas.openxmlformats.org/officeDocument/2006/relationships/hyperlink" Target="https://webapp.etsi.org/teldir/ListPersDetails.asp?PersId=90657" TargetMode="External"/><Relationship Id="rId6395" Type="http://schemas.openxmlformats.org/officeDocument/2006/relationships/hyperlink" Target="https://webapp.etsi.org/teldir/ListPersDetails.asp?PersId=90657" TargetMode="External"/><Relationship Id="rId7446" Type="http://schemas.openxmlformats.org/officeDocument/2006/relationships/hyperlink" Target="https://webapp.etsi.org/teldir/ListPersDetails.asp?PersId=92474"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462" Type="http://schemas.openxmlformats.org/officeDocument/2006/relationships/hyperlink" Target="https://webapp.etsi.org/teldir/ListPersDetails.asp?PersId=90657" TargetMode="External"/><Relationship Id="rId7860" Type="http://schemas.openxmlformats.org/officeDocument/2006/relationships/hyperlink" Target="https://webapp.etsi.org/teldir/ListPersDetails.asp?PersId=90657" TargetMode="External"/><Relationship Id="rId5064" Type="http://schemas.openxmlformats.org/officeDocument/2006/relationships/hyperlink" Target="https://portal.3gpp.org/desktopmodules/WorkItem/WorkItemDetails.aspx?workitemId=950177" TargetMode="External"/><Relationship Id="rId6115" Type="http://schemas.openxmlformats.org/officeDocument/2006/relationships/hyperlink" Target="https://portal.3gpp.org/desktopmodules/WorkItem/WorkItemDetails.aspx?workitemId=950178" TargetMode="External"/><Relationship Id="rId7513" Type="http://schemas.openxmlformats.org/officeDocument/2006/relationships/hyperlink" Target="https://webapp.etsi.org/teldir/ListPersDetails.asp?PersId=92474"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3709" Type="http://schemas.openxmlformats.org/officeDocument/2006/relationships/hyperlink" Target="https://portal.3gpp.org/desktopmodules/WorkItem/WorkItemDetails.aspx?workitemId=900262" TargetMode="External"/><Relationship Id="rId4080" Type="http://schemas.openxmlformats.org/officeDocument/2006/relationships/hyperlink" Target="https://portal.3gpp.org/desktopmodules/Release/ReleaseDetails.aspx?releaseId=192" TargetMode="External"/><Relationship Id="rId1674" Type="http://schemas.openxmlformats.org/officeDocument/2006/relationships/hyperlink" Target="https://webapp.etsi.org/teldir/ListPersDetails.asp?PersId=78776" TargetMode="External"/><Relationship Id="rId2725" Type="http://schemas.openxmlformats.org/officeDocument/2006/relationships/hyperlink" Target="https://portal.3gpp.org/desktopmodules/Specifications/SpecificationDetails.aspx?specificationId=3935" TargetMode="External"/><Relationship Id="rId5131"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3499" Type="http://schemas.openxmlformats.org/officeDocument/2006/relationships/hyperlink" Target="https://webapp.etsi.org/teldir/ListPersDetails.asp?PersId=88539" TargetMode="External"/><Relationship Id="rId7370" Type="http://schemas.openxmlformats.org/officeDocument/2006/relationships/hyperlink" Target="https://webapp.etsi.org/teldir/ListPersDetails.asp?PersId=92474" TargetMode="External"/><Relationship Id="rId8007" Type="http://schemas.openxmlformats.org/officeDocument/2006/relationships/hyperlink" Target="https://portal.3gpp.org/desktopmodules/Specifications/SpecificationDetails.aspx?specificationId=4115"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7023" Type="http://schemas.openxmlformats.org/officeDocument/2006/relationships/hyperlink" Target="https://webapp.etsi.org/teldir/ListPersDetails.asp?PersId=90657" TargetMode="External"/><Relationship Id="rId487" Type="http://schemas.openxmlformats.org/officeDocument/2006/relationships/hyperlink" Target="https://www.3gpp.org/ftp/TSG_RAN/WG4_Radio/TSGR4_104bis-e/Docs/R4-2215421.zip" TargetMode="External"/><Relationship Id="rId2168" Type="http://schemas.openxmlformats.org/officeDocument/2006/relationships/hyperlink" Target="https://portal.3gpp.org/desktopmodules/WorkItem/WorkItemDetails.aspx?workitemId=860141" TargetMode="External"/><Relationship Id="rId3219" Type="http://schemas.openxmlformats.org/officeDocument/2006/relationships/hyperlink" Target="https://webapp.etsi.org/teldir/ListPersDetails.asp?PersId=88368"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portal.3gpp.org/desktopmodules/WorkItem/WorkItemDetails.aspx?workitemId=890040" TargetMode="External"/><Relationship Id="rId3633" Type="http://schemas.openxmlformats.org/officeDocument/2006/relationships/hyperlink" Target="https://www.3gpp.org/ftp/TSG_RAN/WG4_Radio/TSGR4_104bis-e/Docs/R4-2216202.zip" TargetMode="External"/><Relationship Id="rId6789" Type="http://schemas.openxmlformats.org/officeDocument/2006/relationships/hyperlink" Target="https://portal.3gpp.org/desktopmodules/Specifications/SpecificationDetails.aspx?specificationId=3283" TargetMode="External"/><Relationship Id="rId554" Type="http://schemas.openxmlformats.org/officeDocument/2006/relationships/hyperlink" Target="https://webapp.etsi.org/teldir/ListPersDetails.asp?PersId=80243" TargetMode="External"/><Relationship Id="rId2235" Type="http://schemas.openxmlformats.org/officeDocument/2006/relationships/hyperlink" Target="https://www.3gpp.org/ftp/TSG_RAN/WG4_Radio/TSGR4_104bis-e/Docs/R4-2215849.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3283" TargetMode="External"/><Relationship Id="rId7907"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4160" TargetMode="External"/><Relationship Id="rId621" Type="http://schemas.openxmlformats.org/officeDocument/2006/relationships/hyperlink" Target="https://www.3gpp.org/ftp/TSG_RAN/WG4_Radio/TSGR4_104bis-e/Docs/R4-2215451.zip"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872" Type="http://schemas.openxmlformats.org/officeDocument/2006/relationships/hyperlink" Target="https://www.3gpp.org/ftp/TSG_RAN/WG4_Radio/TSGR4_104bis-e/Docs/R4-2216770.zip" TargetMode="External"/><Relationship Id="rId6509" Type="http://schemas.openxmlformats.org/officeDocument/2006/relationships/hyperlink" Target="https://webapp.etsi.org/teldir/ListPersDetails.asp?PersId=90657" TargetMode="External"/><Relationship Id="rId6923" Type="http://schemas.openxmlformats.org/officeDocument/2006/relationships/hyperlink" Target="https://webapp.etsi.org/teldir/ListPersDetails.asp?PersId=90657" TargetMode="External"/><Relationship Id="rId4474" Type="http://schemas.openxmlformats.org/officeDocument/2006/relationships/hyperlink" Target="https://www.3gpp.org/ftp/TSG_RAN/WG4_Radio/TSGR4_104bis-e/Docs/R4-2216422.zip"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WorkItem/WorkItemDetails.aspx?workitemId=950175"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541" Type="http://schemas.openxmlformats.org/officeDocument/2006/relationships/hyperlink" Target="https://portal.3gpp.org/desktopmodules/Release/ReleaseDetails.aspx?releaseId=193" TargetMode="External"/><Relationship Id="rId7697" Type="http://schemas.openxmlformats.org/officeDocument/2006/relationships/hyperlink" Target="https://webapp.etsi.org/teldir/ListPersDetails.asp?PersId=90657"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7764"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6780" Type="http://schemas.openxmlformats.org/officeDocument/2006/relationships/hyperlink" Target="https://portal.3gpp.org/desktopmodules/Specifications/SpecificationDetails.aspx?specificationId=3285" TargetMode="External"/><Relationship Id="rId7417" Type="http://schemas.openxmlformats.org/officeDocument/2006/relationships/hyperlink" Target="https://webapp.etsi.org/teldir/ListPersDetails.asp?PersId=92474" TargetMode="External"/><Relationship Id="rId7831" Type="http://schemas.openxmlformats.org/officeDocument/2006/relationships/hyperlink" Target="https://webapp.etsi.org/teldir/ListPersDetails.asp?PersId=90657" TargetMode="External"/><Relationship Id="rId2976" Type="http://schemas.openxmlformats.org/officeDocument/2006/relationships/hyperlink" Target="https://webapp.etsi.org/teldir/ListPersDetails.asp?PersId=96801"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ww.3gpp.org/ftp/TSG_RAN/WG4_Radio/TSGR4_104bis-e/Docs/R4-2216572.zip" TargetMode="External"/><Relationship Id="rId6500" Type="http://schemas.openxmlformats.org/officeDocument/2006/relationships/hyperlink" Target="https://webapp.etsi.org/teldir/ListPersDetails.asp?PersId=90657"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7274" Type="http://schemas.openxmlformats.org/officeDocument/2006/relationships/hyperlink" Target="https://portal.3gpp.org/desktopmodules/Release/ReleaseDetails.aspx?releaseId=192"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290" Type="http://schemas.openxmlformats.org/officeDocument/2006/relationships/hyperlink" Target="https://webapp.etsi.org/teldir/ListPersDetails.asp?PersId=84478" TargetMode="External"/><Relationship Id="rId3884" Type="http://schemas.openxmlformats.org/officeDocument/2006/relationships/hyperlink" Target="https://webapp.etsi.org/teldir/ListPersDetails.asp?PersId=47284" TargetMode="External"/><Relationship Id="rId4935" Type="http://schemas.openxmlformats.org/officeDocument/2006/relationships/hyperlink" Target="https://webapp.etsi.org/teldir/ListPersDetails.asp?PersId=59676" TargetMode="External"/><Relationship Id="rId7341" Type="http://schemas.openxmlformats.org/officeDocument/2006/relationships/hyperlink" Target="https://webapp.etsi.org/teldir/ListPersDetails.asp?PersId=92474" TargetMode="External"/><Relationship Id="rId2486" Type="http://schemas.openxmlformats.org/officeDocument/2006/relationships/hyperlink" Target="https://portal.3gpp.org/desktopmodules/Specifications/SpecificationDetails.aspx?specificationId=3366" TargetMode="External"/><Relationship Id="rId3537" Type="http://schemas.openxmlformats.org/officeDocument/2006/relationships/hyperlink" Target="https://portal.3gpp.org/desktopmodules/Specifications/SpecificationDetails.aspx?specificationId=3366" TargetMode="External"/><Relationship Id="rId3951" Type="http://schemas.openxmlformats.org/officeDocument/2006/relationships/hyperlink" Target="https://portal.3gpp.org/desktopmodules/Specifications/SpecificationDetails.aspx?specificationId=3204" TargetMode="External"/><Relationship Id="rId458" Type="http://schemas.openxmlformats.org/officeDocument/2006/relationships/hyperlink" Target="https://portal.3gpp.org/desktopmodules/Release/ReleaseDetails.aspx?releaseId=193"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2139" Type="http://schemas.openxmlformats.org/officeDocument/2006/relationships/hyperlink" Target="https://webapp.etsi.org/teldir/ListPersDetails.asp?PersId=77326" TargetMode="External"/><Relationship Id="rId2553" Type="http://schemas.openxmlformats.org/officeDocument/2006/relationships/hyperlink" Target="https://www.3gpp.org/ftp/TSG_RAN/WG4_Radio/TSGR4_104bis-e/Docs/R4-2215936.zip"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1155" Type="http://schemas.openxmlformats.org/officeDocument/2006/relationships/hyperlink" Target="https://webapp.etsi.org/teldir/ListPersDetails.asp?PersId=95559" TargetMode="External"/><Relationship Id="rId2206" Type="http://schemas.openxmlformats.org/officeDocument/2006/relationships/hyperlink" Target="https://portal.3gpp.org/desktopmodules/WorkItem/WorkItemDetails.aspx?workitemId=961001" TargetMode="External"/><Relationship Id="rId2620" Type="http://schemas.openxmlformats.org/officeDocument/2006/relationships/hyperlink" Target="https://portal.3gpp.org/desktopmodules/Specifications/SpecificationDetails.aspx?specificationId=3284" TargetMode="External"/><Relationship Id="rId5776" Type="http://schemas.openxmlformats.org/officeDocument/2006/relationships/hyperlink" Target="https://webapp.etsi.org/teldir/ListPersDetails.asp?PersId=90333"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Specifications/SpecificationDetails.aspx?specificationId=3283" TargetMode="External"/><Relationship Id="rId3394" Type="http://schemas.openxmlformats.org/officeDocument/2006/relationships/hyperlink" Target="https://portal.3gpp.org/desktopmodules/Release/ReleaseDetails.aspx?releaseId=193" TargetMode="External"/><Relationship Id="rId4792" Type="http://schemas.openxmlformats.org/officeDocument/2006/relationships/hyperlink" Target="https://www.3gpp.org/ftp/TSG_RAN/WG4_Radio/TSGR4_104bis-e/Docs/R4-2216502.zip"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5910" Type="http://schemas.openxmlformats.org/officeDocument/2006/relationships/hyperlink" Target="https://webapp.etsi.org/teldir/ListPersDetails.asp?PersId=75803" TargetMode="External"/><Relationship Id="rId3461" Type="http://schemas.openxmlformats.org/officeDocument/2006/relationships/hyperlink" Target="https://portal.3gpp.org/desktopmodules/WorkItem/WorkItemDetails.aspx?workitemId=940194" TargetMode="External"/><Relationship Id="rId4512" Type="http://schemas.openxmlformats.org/officeDocument/2006/relationships/hyperlink" Target="https://portal.3gpp.org/desktopmodules/WorkItem/WorkItemDetails.aspx?workitemId=961010" TargetMode="External"/><Relationship Id="rId7668" Type="http://schemas.openxmlformats.org/officeDocument/2006/relationships/hyperlink" Target="https://webapp.etsi.org/teldir/ListPersDetails.asp?PersId=90657"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3114" Type="http://schemas.openxmlformats.org/officeDocument/2006/relationships/hyperlink" Target="https://portal.3gpp.org/desktopmodules/WorkItem/WorkItemDetails.aspx?workitemId=950068" TargetMode="External"/><Relationship Id="rId6684" Type="http://schemas.openxmlformats.org/officeDocument/2006/relationships/hyperlink" Target="https://portal.3gpp.org/desktopmodules/WorkItem/WorkItemDetails.aspx?workitemId=961103" TargetMode="External"/><Relationship Id="rId7735" Type="http://schemas.openxmlformats.org/officeDocument/2006/relationships/hyperlink" Target="https://portal.3gpp.org/desktopmodules/WorkItem/WorkItemDetails.aspx?workitemId=950174" TargetMode="External"/><Relationship Id="rId2130"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6337" Type="http://schemas.openxmlformats.org/officeDocument/2006/relationships/hyperlink" Target="https://portal.3gpp.org/desktopmodules/Specifications/SpecificationDetails.aspx?specificationId=3204" TargetMode="External"/><Relationship Id="rId6751" Type="http://schemas.openxmlformats.org/officeDocument/2006/relationships/hyperlink" Target="https://portal.3gpp.org/desktopmodules/WorkItem/WorkItemDetails.aspx?workitemId=961011" TargetMode="External"/><Relationship Id="rId102" Type="http://schemas.openxmlformats.org/officeDocument/2006/relationships/hyperlink" Target="https://portal.3gpp.org/desktopmodules/Specifications/SpecificationDetails.aspx?specificationId=3283" TargetMode="External"/><Relationship Id="rId5353" Type="http://schemas.openxmlformats.org/officeDocument/2006/relationships/hyperlink" Target="https://www.3gpp.org/ftp/TSG_RAN/WG4_Radio/TSGR4_104bis-e/Docs/R4-2216647.zip" TargetMode="External"/><Relationship Id="rId6404" Type="http://schemas.openxmlformats.org/officeDocument/2006/relationships/hyperlink" Target="https://webapp.etsi.org/teldir/ListPersDetails.asp?PersId=90657" TargetMode="External"/><Relationship Id="rId7802"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5006"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963" Type="http://schemas.openxmlformats.org/officeDocument/2006/relationships/hyperlink" Target="https://www.3gpp.org/ftp/TSG_RAN/WG4_Radio/TSGR4_104bis-e/Docs/R4-2215786.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7178" Type="http://schemas.openxmlformats.org/officeDocument/2006/relationships/hyperlink" Target="https://portal.3gpp.org/desktopmodules/Release/ReleaseDetails.aspx?releaseId=192" TargetMode="External"/><Relationship Id="rId1616" Type="http://schemas.openxmlformats.org/officeDocument/2006/relationships/hyperlink" Target="https://www.3gpp.org/ftp/TSG_RAN/WG4_Radio/TSGR4_104bis-e/Docs/R4-2215696.zip" TargetMode="External"/><Relationship Id="rId7592" Type="http://schemas.openxmlformats.org/officeDocument/2006/relationships/hyperlink" Target="https://portal.3gpp.org/desktopmodules/Specifications/SpecificationDetails.aspx?specificationId=3935" TargetMode="External"/><Relationship Id="rId3788" Type="http://schemas.openxmlformats.org/officeDocument/2006/relationships/hyperlink" Target="https://portal.3gpp.org/desktopmodules/Release/ReleaseDetails.aspx?releaseId=193"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7245" Type="http://schemas.openxmlformats.org/officeDocument/2006/relationships/hyperlink" Target="https://portal.3gpp.org/desktopmodules/WorkItem/WorkItemDetails.aspx?workitemId=860141" TargetMode="External"/><Relationship Id="rId3855" Type="http://schemas.openxmlformats.org/officeDocument/2006/relationships/hyperlink" Target="https://portal.3gpp.org/desktopmodules/Release/ReleaseDetails.aspx?releaseId=192" TargetMode="External"/><Relationship Id="rId6261" Type="http://schemas.openxmlformats.org/officeDocument/2006/relationships/hyperlink" Target="https://www.3gpp.org/ftp/TSG_RAN/WG4_Radio/TSGR4_104bis-e/Docs/R4-2216862.zip" TargetMode="External"/><Relationship Id="rId7312" Type="http://schemas.openxmlformats.org/officeDocument/2006/relationships/hyperlink" Target="https://webapp.etsi.org/teldir/ListPersDetails.asp?PersId=92474" TargetMode="External"/><Relationship Id="rId776" Type="http://schemas.openxmlformats.org/officeDocument/2006/relationships/hyperlink" Target="https://www.3gpp.org/ftp/TSG_RAN/WG4_Radio/TSGR4_104bis-e/Docs/R4-2215487.zip" TargetMode="External"/><Relationship Id="rId2457" Type="http://schemas.openxmlformats.org/officeDocument/2006/relationships/hyperlink" Target="https://portal.3gpp.org/desktopmodules/WorkItem/WorkItemDetails.aspx?workitemId=860241"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429" Type="http://schemas.openxmlformats.org/officeDocument/2006/relationships/hyperlink" Target="https://webapp.etsi.org/teldir/ListPersDetails.asp?PersId=82637" TargetMode="External"/><Relationship Id="rId1059" Type="http://schemas.openxmlformats.org/officeDocument/2006/relationships/hyperlink" Target="https://webapp.etsi.org/teldir/ListPersDetails.asp?PersId=88729" TargetMode="External"/><Relationship Id="rId1473" Type="http://schemas.openxmlformats.org/officeDocument/2006/relationships/hyperlink" Target="https://www.3gpp.org/ftp/TSG_RAN/WG4_Radio/TSGR4_104bis-e/Docs/R4-2215663.zip"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2524"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Specifications/SpecificationDetails.aspx?specificationId=3204" TargetMode="External"/><Relationship Id="rId1540" Type="http://schemas.openxmlformats.org/officeDocument/2006/relationships/hyperlink" Target="https://portal.3gpp.org/desktopmodules/Release/ReleaseDetails.aspx?releaseId=192"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763" Type="http://schemas.openxmlformats.org/officeDocument/2006/relationships/hyperlink" Target="https://www.3gpp.org/ftp/TSG_RAN/WG4_Radio/TSGR4_104bis-e/Docs/R4-2216494.zip" TargetMode="External"/><Relationship Id="rId5814" Type="http://schemas.openxmlformats.org/officeDocument/2006/relationships/hyperlink" Target="https://webapp.etsi.org/teldir/ListPersDetails.asp?PersId=93920" TargetMode="External"/><Relationship Id="rId3365" Type="http://schemas.openxmlformats.org/officeDocument/2006/relationships/hyperlink" Target="https://portal.3gpp.org/desktopmodules/Specifications/SpecificationDetails.aspx?specificationId=4115" TargetMode="External"/><Relationship Id="rId4416" Type="http://schemas.openxmlformats.org/officeDocument/2006/relationships/hyperlink" Target="https://webapp.etsi.org/teldir/ListPersDetails.asp?PersId=46692" TargetMode="External"/><Relationship Id="rId4830" Type="http://schemas.openxmlformats.org/officeDocument/2006/relationships/hyperlink" Target="https://webapp.etsi.org/teldir/ListPersDetails.asp?PersId=69933" TargetMode="External"/><Relationship Id="rId7986" Type="http://schemas.openxmlformats.org/officeDocument/2006/relationships/hyperlink" Target="https://portal.3gpp.org/desktopmodules/Specifications/SpecificationDetails.aspx?specificationId=2598" TargetMode="External"/><Relationship Id="rId286" Type="http://schemas.openxmlformats.org/officeDocument/2006/relationships/hyperlink" Target="https://portal.3gpp.org/desktopmodules/Release/ReleaseDetails.aspx?releaseId=193"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432" Type="http://schemas.openxmlformats.org/officeDocument/2006/relationships/hyperlink" Target="https://portal.3gpp.org/desktopmodules/WorkItem/WorkItemDetails.aspx?workitemId=950180" TargetMode="External"/><Relationship Id="rId6588" Type="http://schemas.openxmlformats.org/officeDocument/2006/relationships/hyperlink" Target="https://webapp.etsi.org/teldir/ListPersDetails.asp?PersId=90657" TargetMode="External"/><Relationship Id="rId7639"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860246" TargetMode="External"/><Relationship Id="rId2034"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6655" Type="http://schemas.openxmlformats.org/officeDocument/2006/relationships/hyperlink" Target="https://portal.3gpp.org/desktopmodules/Release/ReleaseDetails.aspx?releaseId=193" TargetMode="External"/><Relationship Id="rId7706"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WorkItem/WorkItemDetails.aspx?workitemId=961110"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5324" Type="http://schemas.openxmlformats.org/officeDocument/2006/relationships/hyperlink" Target="https://webapp.etsi.org/teldir/ListPersDetails.asp?PersId=78832" TargetMode="External"/><Relationship Id="rId1934" Type="http://schemas.openxmlformats.org/officeDocument/2006/relationships/hyperlink" Target="https://webapp.etsi.org/teldir/ListPersDetails.asp?PersId=89492" TargetMode="External"/><Relationship Id="rId4340" Type="http://schemas.openxmlformats.org/officeDocument/2006/relationships/hyperlink" Target="https://portal.3gpp.org/desktopmodules/Specifications/SpecificationDetails.aspx?specificationId=3283" TargetMode="External"/><Relationship Id="rId7496" Type="http://schemas.openxmlformats.org/officeDocument/2006/relationships/hyperlink" Target="https://webapp.etsi.org/teldir/ListPersDetails.asp?PersId=92474" TargetMode="External"/><Relationship Id="rId609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desktopmodules/Specifications/SpecificationDetails.aspx?specificationId=2420" TargetMode="External"/><Relationship Id="rId7563" Type="http://schemas.openxmlformats.org/officeDocument/2006/relationships/hyperlink" Target="https://webapp.etsi.org/teldir/ListPersDetails.asp?PersId=92474" TargetMode="External"/><Relationship Id="rId6165" Type="http://schemas.openxmlformats.org/officeDocument/2006/relationships/hyperlink" Target="https://www.3gpp.org/ftp/TSG_RAN/WG4_Radio/TSGR4_104bis-e/Docs/R4-2216842.zip" TargetMode="External"/><Relationship Id="rId7216" Type="http://schemas.openxmlformats.org/officeDocument/2006/relationships/hyperlink" Target="https://portal.3gpp.org/desktopmodules/Release/ReleaseDetails.aspx?releaseId=192" TargetMode="External"/><Relationship Id="rId3759" Type="http://schemas.openxmlformats.org/officeDocument/2006/relationships/hyperlink" Target="https://www.3gpp.org/ftp/TSG_RAN/WG4_Radio/TSGR4_104bis-e/Docs/R4-2216237.zip" TargetMode="External"/><Relationship Id="rId5181" Type="http://schemas.openxmlformats.org/officeDocument/2006/relationships/hyperlink" Target="https://www.3gpp.org/ftp/TSG_RAN/WG4_Radio/TSGR4_104bis-e/Docs/R4-2216607.zip" TargetMode="External"/><Relationship Id="rId6232" Type="http://schemas.openxmlformats.org/officeDocument/2006/relationships/hyperlink" Target="https://www.3gpp.org/ftp/TSG_RAN/WG4_Radio/TSGR4_104bis-e/Docs/R4-2216856.zip" TargetMode="External"/><Relationship Id="rId7630" Type="http://schemas.openxmlformats.org/officeDocument/2006/relationships/hyperlink" Target="https://webapp.etsi.org/teldir/ListPersDetails.asp?PersId=90657" TargetMode="External"/><Relationship Id="rId2775" Type="http://schemas.openxmlformats.org/officeDocument/2006/relationships/hyperlink" Target="https://www.3gpp.org/ftp/TSG_RAN/WG4_Radio/TSGR4_104bis-e/Docs/R4-2215993.zip" TargetMode="External"/><Relationship Id="rId3826" Type="http://schemas.openxmlformats.org/officeDocument/2006/relationships/hyperlink" Target="https://portal.3gpp.org/desktopmodules/Specifications/SpecificationDetails.aspx?specificationId=3204" TargetMode="External"/><Relationship Id="rId747" Type="http://schemas.openxmlformats.org/officeDocument/2006/relationships/hyperlink" Target="https://portal.3gpp.org/desktopmodules/WorkItem/WorkItemDetails.aspx?workitemId=950176" TargetMode="External"/><Relationship Id="rId1377" Type="http://schemas.openxmlformats.org/officeDocument/2006/relationships/hyperlink" Target="https://webapp.etsi.org/teldir/ListPersDetails.asp?PersId=92851"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814" Type="http://schemas.openxmlformats.org/officeDocument/2006/relationships/hyperlink" Target="https://portal.3gpp.org/desktopmodules/WorkItem/WorkItemDetails.aspx?workitemId=940194" TargetMode="External"/><Relationship Id="rId1444" Type="http://schemas.openxmlformats.org/officeDocument/2006/relationships/hyperlink" Target="https://www.3gpp.org/ftp/TSG_RAN/WG4_Radio/TSGR4_104bis-e/Docs/R4-2215655.zip"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5718" Type="http://schemas.openxmlformats.org/officeDocument/2006/relationships/hyperlink" Target="https://portal.3gpp.org/desktopmodules/Release/ReleaseDetails.aspx?releaseId=192" TargetMode="External"/><Relationship Id="rId7073" Type="http://schemas.openxmlformats.org/officeDocument/2006/relationships/hyperlink" Target="https://portal.3gpp.org/desktopmodules/WorkItem/WorkItemDetails.aspx?workitemId=950174" TargetMode="External"/><Relationship Id="rId3269" Type="http://schemas.openxmlformats.org/officeDocument/2006/relationships/hyperlink" Target="https://portal.3gpp.org/desktopmodules/WorkItem/WorkItemDetails.aspx?workitemId=950180" TargetMode="External"/><Relationship Id="rId3683" Type="http://schemas.openxmlformats.org/officeDocument/2006/relationships/hyperlink" Target="https://portal.3gpp.org/desktopmodules/Release/ReleaseDetails.aspx?releaseId=19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webapp.etsi.org/teldir/ListPersDetails.asp?PersId=89939" TargetMode="External"/><Relationship Id="rId3336" Type="http://schemas.openxmlformats.org/officeDocument/2006/relationships/hyperlink" Target="https://www.3gpp.org/ftp/TSG_RAN/WG4_Radio/TSGR4_104bis-e/Docs/R4-2216134.zip" TargetMode="External"/><Relationship Id="rId4734" Type="http://schemas.openxmlformats.org/officeDocument/2006/relationships/hyperlink" Target="https://www.3gpp.org/ftp/TSG_RAN/WG4_Radio/TSGR4_104bis-e/Docs/R4-2216488.zip" TargetMode="External"/><Relationship Id="rId257" Type="http://schemas.openxmlformats.org/officeDocument/2006/relationships/hyperlink" Target="https://www.3gpp.org/ftp/TSG_RAN/WG4_Radio/TSGR4_104bis-e/Docs/R4-2215370.zip"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7957" Type="http://schemas.openxmlformats.org/officeDocument/2006/relationships/hyperlink" Target="https://portal.3gpp.org/desktopmodules/Specifications/SpecificationDetails.aspx?specificationId=4063"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6559" Type="http://schemas.openxmlformats.org/officeDocument/2006/relationships/hyperlink" Target="https://webapp.etsi.org/teldir/ListPersDetails.asp?PersId=90657" TargetMode="External"/><Relationship Id="rId6973" Type="http://schemas.openxmlformats.org/officeDocument/2006/relationships/hyperlink" Target="https://webapp.etsi.org/teldir/ListPersDetails.asp?PersId=90657" TargetMode="External"/><Relationship Id="rId324" Type="http://schemas.openxmlformats.org/officeDocument/2006/relationships/hyperlink" Target="https://www.3gpp.org/ftp/TSG_RAN/WG4_Radio/TSGR4_104bis-e/Docs/R4-2215386.zip" TargetMode="External"/><Relationship Id="rId2005" Type="http://schemas.openxmlformats.org/officeDocument/2006/relationships/hyperlink" Target="https://portal.3gpp.org/desktopmodules/Release/ReleaseDetails.aspx?releaseId=193" TargetMode="External"/><Relationship Id="rId5575" Type="http://schemas.openxmlformats.org/officeDocument/2006/relationships/hyperlink" Target="https://webapp.etsi.org/teldir/ListPersDetails.asp?PersId=77077" TargetMode="External"/><Relationship Id="rId6626" Type="http://schemas.openxmlformats.org/officeDocument/2006/relationships/hyperlink" Target="https://www.3gpp.org/ftp/TSG_RAN/WG4_Radio/TSGR4_104bis-e/Docs/R4-2216213.zip" TargetMode="External"/><Relationship Id="rId1021" Type="http://schemas.openxmlformats.org/officeDocument/2006/relationships/hyperlink" Target="https://portal.3gpp.org/desktopmodules/WorkItem/WorkItemDetails.aspx?workitemId=860245" TargetMode="External"/><Relationship Id="rId4177" Type="http://schemas.openxmlformats.org/officeDocument/2006/relationships/hyperlink" Target="https://www.3gpp.org/ftp/TSG_RAN/WG4_Radio/TSGR4_104bis-e/Docs/R4-2216344.zip"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244" Type="http://schemas.openxmlformats.org/officeDocument/2006/relationships/hyperlink" Target="https://portal.3gpp.org/desktopmodules/Release/ReleaseDetails.aspx?releaseId=192" TargetMode="External"/><Relationship Id="rId1838" Type="http://schemas.openxmlformats.org/officeDocument/2006/relationships/hyperlink" Target="https://portal.3gpp.org/desktopmodules/Release/ReleaseDetails.aspx?releaseId=193" TargetMode="External"/><Relationship Id="rId3260" Type="http://schemas.openxmlformats.org/officeDocument/2006/relationships/hyperlink" Target="https://webapp.etsi.org/teldir/ListPersDetails.asp?PersId=88368" TargetMode="External"/><Relationship Id="rId4311" Type="http://schemas.openxmlformats.org/officeDocument/2006/relationships/hyperlink" Target="https://portal.3gpp.org/desktopmodules/WorkItem/WorkItemDetails.aspx?workitemId=961111" TargetMode="External"/><Relationship Id="rId7467" Type="http://schemas.openxmlformats.org/officeDocument/2006/relationships/hyperlink" Target="https://webapp.etsi.org/teldir/ListPersDetails.asp?PersId=92474"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6069" Type="http://schemas.openxmlformats.org/officeDocument/2006/relationships/hyperlink" Target="https://www.3gpp.org/ftp/TSG_RAN/WG4_Radio/TSGR4_104bis-e/Docs/R4-2216820.zip" TargetMode="External"/><Relationship Id="rId7881" Type="http://schemas.openxmlformats.org/officeDocument/2006/relationships/hyperlink" Target="https://webapp.etsi.org/teldir/ListPersDetails.asp?PersId=90657" TargetMode="External"/><Relationship Id="rId5085" Type="http://schemas.openxmlformats.org/officeDocument/2006/relationships/hyperlink" Target="https://www.3gpp.org/ftp/TSG_RAN/WG4_Radio/TSGR4_104bis-e/Docs/R4-2216584.zip" TargetMode="External"/><Relationship Id="rId6483" Type="http://schemas.openxmlformats.org/officeDocument/2006/relationships/hyperlink" Target="https://webapp.etsi.org/teldir/ListPersDetails.asp?PersId=90657" TargetMode="External"/><Relationship Id="rId7534" Type="http://schemas.openxmlformats.org/officeDocument/2006/relationships/hyperlink" Target="https://webapp.etsi.org/teldir/ListPersDetails.asp?PersId=92474"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6136" Type="http://schemas.openxmlformats.org/officeDocument/2006/relationships/hyperlink" Target="https://portal.3gpp.org/desktopmodules/WorkItem/WorkItemDetails.aspx?workitemId=860046" TargetMode="External"/><Relationship Id="rId6550" Type="http://schemas.openxmlformats.org/officeDocument/2006/relationships/hyperlink" Target="https://webapp.etsi.org/teldir/ListPersDetails.asp?PersId=90657" TargetMode="External"/><Relationship Id="rId7601" Type="http://schemas.openxmlformats.org/officeDocument/2006/relationships/hyperlink" Target="https://portal.3gpp.org/desktopmodules/WorkItem/WorkItemDetails.aspx?workitemId=860246" TargetMode="External"/><Relationship Id="rId1695" Type="http://schemas.openxmlformats.org/officeDocument/2006/relationships/hyperlink" Target="https://portal.3gpp.org/desktopmodules/WorkItem/WorkItemDetails.aspx?workitemId=950182" TargetMode="External"/><Relationship Id="rId2746" Type="http://schemas.openxmlformats.org/officeDocument/2006/relationships/hyperlink" Target="https://www.3gpp.org/ftp/TSG_RAN/WG4_Radio/TSGR4_104bis-e/Docs/R4-2215986.zip"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718" Type="http://schemas.openxmlformats.org/officeDocument/2006/relationships/hyperlink" Target="https://portal.3gpp.org/desktopmodules/WorkItem/WorkItemDetails.aspx?workitemId=900262" TargetMode="External"/><Relationship Id="rId1348" Type="http://schemas.openxmlformats.org/officeDocument/2006/relationships/hyperlink" Target="https://webapp.etsi.org/teldir/ListPersDetails.asp?PersId=83979" TargetMode="External"/><Relationship Id="rId1762" Type="http://schemas.openxmlformats.org/officeDocument/2006/relationships/hyperlink" Target="https://www.3gpp.org/ftp/TSG_RAN/WG4_Radio/TSGR4_104bis-e/Docs/R4-2215737.zip"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7391" Type="http://schemas.openxmlformats.org/officeDocument/2006/relationships/hyperlink" Target="https://webapp.etsi.org/teldir/ListPersDetails.asp?PersId=92474" TargetMode="External"/><Relationship Id="rId54" Type="http://schemas.openxmlformats.org/officeDocument/2006/relationships/hyperlink" Target="https://portal.3gpp.org/desktopmodules/WorkItem/WorkItemDetails.aspx?workitemId=890059" TargetMode="External"/><Relationship Id="rId4985" Type="http://schemas.openxmlformats.org/officeDocument/2006/relationships/hyperlink" Target="https://webapp.etsi.org/teldir/ListPersDetails.asp?PersId=59676" TargetMode="External"/><Relationship Id="rId7044"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4638" Type="http://schemas.openxmlformats.org/officeDocument/2006/relationships/hyperlink" Target="https://portal.3gpp.org/desktopmodules/WorkItem/WorkItemDetails.aspx?workitemId=950182" TargetMode="External"/><Relationship Id="rId6060" Type="http://schemas.openxmlformats.org/officeDocument/2006/relationships/hyperlink" Target="https://www.3gpp.org/ftp/TSG_RAN/WG4_Radio/TSGR4_104bis-e/Docs/R4-2216818.zip" TargetMode="External"/><Relationship Id="rId3654" Type="http://schemas.openxmlformats.org/officeDocument/2006/relationships/hyperlink" Target="https://www.3gpp.org/ftp/TSG_RAN/WG4_Radio/TSGR4_104bis-e/Docs/R4-2216208.zip" TargetMode="External"/><Relationship Id="rId4705" Type="http://schemas.openxmlformats.org/officeDocument/2006/relationships/hyperlink" Target="https://www.3gpp.org/ftp/TSG_RAN/WG4_Radio/TSGR4_104bis-e/Docs/R4-2216481.zip" TargetMode="External"/><Relationship Id="rId7111" Type="http://schemas.openxmlformats.org/officeDocument/2006/relationships/hyperlink" Target="https://portal.3gpp.org/desktopmodules/Specifications/SpecificationDetails.aspx?specificationId=3204" TargetMode="External"/><Relationship Id="rId575" Type="http://schemas.openxmlformats.org/officeDocument/2006/relationships/hyperlink" Target="https://portal.3gpp.org/desktopmodules/Release/ReleaseDetails.aspx?releaseId=193" TargetMode="External"/><Relationship Id="rId2256" Type="http://schemas.openxmlformats.org/officeDocument/2006/relationships/hyperlink" Target="https://www.3gpp.org/ftp/TSG_RAN/WG4_Radio/TSGR4_104bis-e/Docs/R4-2215855.zip"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721" Type="http://schemas.openxmlformats.org/officeDocument/2006/relationships/hyperlink" Target="https://webapp.etsi.org/teldir/ListPersDetails.asp?PersId=68332"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88033" TargetMode="External"/><Relationship Id="rId1272" Type="http://schemas.openxmlformats.org/officeDocument/2006/relationships/hyperlink" Target="https://www.3gpp.org/ftp/TSG_RAN/WG4_Radio/TSGR4_104bis-e/Docs/R4-2215606.zip" TargetMode="External"/><Relationship Id="rId2323" Type="http://schemas.openxmlformats.org/officeDocument/2006/relationships/hyperlink" Target="https://www.3gpp.org/ftp/TSG_RAN/WG4_Radio/TSGR4_104bis-e/Docs/R4-2215876.zip" TargetMode="External"/><Relationship Id="rId5479" Type="http://schemas.openxmlformats.org/officeDocument/2006/relationships/hyperlink" Target="https://webapp.etsi.org/teldir/ListPersDetails.asp?PersId=75756" TargetMode="External"/><Relationship Id="rId5893"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bis-e/Docs/R4-2216427.zip" TargetMode="External"/><Relationship Id="rId5546" Type="http://schemas.openxmlformats.org/officeDocument/2006/relationships/hyperlink" Target="https://portal.3gpp.org/desktopmodules/WorkItem/WorkItemDetails.aspx?workitemId=860241" TargetMode="External"/><Relationship Id="rId6944" Type="http://schemas.openxmlformats.org/officeDocument/2006/relationships/hyperlink" Target="https://webapp.etsi.org/teldir/ListPersDetails.asp?PersId=90657"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5960" Type="http://schemas.openxmlformats.org/officeDocument/2006/relationships/hyperlink" Target="https://portal.3gpp.org/desktopmodules/Release/ReleaseDetails.aspx?releaseId=193" TargetMode="External"/><Relationship Id="rId3164" Type="http://schemas.openxmlformats.org/officeDocument/2006/relationships/hyperlink" Target="https://www.3gpp.org/ftp/TSG_RAN/WG4_Radio/TSGR4_104bis-e/Docs/R4-2216092.zip" TargetMode="External"/><Relationship Id="rId4562" Type="http://schemas.openxmlformats.org/officeDocument/2006/relationships/hyperlink" Target="https://portal.3gpp.org/desktopmodules/WorkItem/WorkItemDetails.aspx?workitemId=950177" TargetMode="External"/><Relationship Id="rId5613" Type="http://schemas.openxmlformats.org/officeDocument/2006/relationships/hyperlink" Target="https://www.3gpp.org/ftp/TSG_RAN/WG4_Radio/TSGR4_104bis-e/Docs/R4-2216710.zip" TargetMode="External"/><Relationship Id="rId1809" Type="http://schemas.openxmlformats.org/officeDocument/2006/relationships/hyperlink" Target="https://portal.3gpp.org/desktopmodules/WorkItem/WorkItemDetails.aspx?workitemId=860140" TargetMode="External"/><Relationship Id="rId4215" Type="http://schemas.openxmlformats.org/officeDocument/2006/relationships/hyperlink" Target="https://portal.3gpp.org/desktopmodules/Release/ReleaseDetails.aspx?releaseId=193" TargetMode="External"/><Relationship Id="rId7785"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WorkItem/WorkItemDetails.aspx?workitemId=940082"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7438" Type="http://schemas.openxmlformats.org/officeDocument/2006/relationships/hyperlink" Target="https://webapp.etsi.org/teldir/ListPersDetails.asp?PersId=92474" TargetMode="External"/><Relationship Id="rId7852"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997" Type="http://schemas.openxmlformats.org/officeDocument/2006/relationships/hyperlink" Target="https://portal.3gpp.org/desktopmodules/Release/ReleaseDetails.aspx?releaseId=193" TargetMode="External"/><Relationship Id="rId6454" Type="http://schemas.openxmlformats.org/officeDocument/2006/relationships/hyperlink" Target="https://webapp.etsi.org/teldir/ListPersDetails.asp?PersId=90657" TargetMode="External"/><Relationship Id="rId7505" Type="http://schemas.openxmlformats.org/officeDocument/2006/relationships/hyperlink" Target="https://webapp.etsi.org/teldir/ListPersDetails.asp?PersId=92474"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521" Type="http://schemas.openxmlformats.org/officeDocument/2006/relationships/hyperlink" Target="https://webapp.etsi.org/teldir/ListPersDetails.asp?PersId=90657"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1666" Type="http://schemas.openxmlformats.org/officeDocument/2006/relationships/hyperlink" Target="https://portal.3gpp.org/desktopmodules/Release/ReleaseDetails.aspx?releaseId=193" TargetMode="External"/><Relationship Id="rId2717" Type="http://schemas.openxmlformats.org/officeDocument/2006/relationships/hyperlink" Target="https://www.3gpp.org/ftp/TSG_RAN/WG4_Radio/TSGR4_104bis-e/Docs/R4-2215979.zip" TargetMode="External"/><Relationship Id="rId7295" Type="http://schemas.openxmlformats.org/officeDocument/2006/relationships/hyperlink" Target="https://webapp.etsi.org/teldir/ListPersDetails.asp?PersId=92474" TargetMode="External"/><Relationship Id="rId1319" Type="http://schemas.openxmlformats.org/officeDocument/2006/relationships/hyperlink" Target="https://webapp.etsi.org/teldir/ListPersDetails.asp?PersId=83979" TargetMode="External"/><Relationship Id="rId1733" Type="http://schemas.openxmlformats.org/officeDocument/2006/relationships/hyperlink" Target="https://www.3gpp.org/ftp/TSG_RAN/WG4_Radio/TSGR4_104bis-e/Docs/R4-2215729.zip"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4956" Type="http://schemas.openxmlformats.org/officeDocument/2006/relationships/hyperlink" Target="https://www.3gpp.org/ftp/TSG_RAN/WG4_Radio/TSGR4_104bis-e/Docs/R4-2216547.zip" TargetMode="External"/><Relationship Id="rId7362" Type="http://schemas.openxmlformats.org/officeDocument/2006/relationships/hyperlink" Target="https://webapp.etsi.org/teldir/ListPersDetails.asp?PersId=92474" TargetMode="External"/><Relationship Id="rId3558" Type="http://schemas.openxmlformats.org/officeDocument/2006/relationships/hyperlink" Target="https://webapp.etsi.org/teldir/ListPersDetails.asp?PersId=86945"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7015" Type="http://schemas.openxmlformats.org/officeDocument/2006/relationships/hyperlink" Target="https://webapp.etsi.org/teldir/ListPersDetails.asp?PersId=9065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webapp.etsi.org/teldir/ListPersDetails.asp?PersId=75860" TargetMode="External"/><Relationship Id="rId2574" Type="http://schemas.openxmlformats.org/officeDocument/2006/relationships/hyperlink" Target="https://portal.3gpp.org/desktopmodules/WorkItem/WorkItemDetails.aspx?workitemId=900162"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546" Type="http://schemas.openxmlformats.org/officeDocument/2006/relationships/hyperlink" Target="https://portal.3gpp.org/desktopmodules/Specifications/SpecificationDetails.aspx?specificationId=328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ww.3gpp.org/ftp/TSG_RAN/WG4_Radio/TSGR4_104bis-e/Docs/R4-2215847.zip" TargetMode="External"/><Relationship Id="rId960" Type="http://schemas.openxmlformats.org/officeDocument/2006/relationships/hyperlink" Target="https://portal.3gpp.org/desktopmodules/WorkItem/WorkItemDetails.aspx?workitemId=961111"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Specifications/SpecificationDetails.aspx?specificationId=3283" TargetMode="External"/><Relationship Id="rId613" Type="http://schemas.openxmlformats.org/officeDocument/2006/relationships/hyperlink" Target="https://webapp.etsi.org/teldir/ListPersDetails.asp?PersId=88033" TargetMode="External"/><Relationship Id="rId5864" Type="http://schemas.openxmlformats.org/officeDocument/2006/relationships/hyperlink" Target="https://webapp.etsi.org/teldir/ListPersDetails.asp?PersId=79425" TargetMode="External"/><Relationship Id="rId6915" Type="http://schemas.openxmlformats.org/officeDocument/2006/relationships/hyperlink" Target="https://webapp.etsi.org/teldir/ListPersDetails.asp?PersId=90657" TargetMode="External"/><Relationship Id="rId1310" Type="http://schemas.openxmlformats.org/officeDocument/2006/relationships/hyperlink" Target="https://www.3gpp.org/ftp/TSG_RAN/WG4_Radio/TSGR4_104bis-e/Docs/R4-2215618.zip" TargetMode="External"/><Relationship Id="rId4466" Type="http://schemas.openxmlformats.org/officeDocument/2006/relationships/hyperlink" Target="https://www.3gpp.org/ftp/TSG_RAN/WG4_Radio/TSGR4_104bis-e/Docs/R4-2216419.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533" Type="http://schemas.openxmlformats.org/officeDocument/2006/relationships/hyperlink" Target="https://portal.3gpp.org/desktopmodules/Release/ReleaseDetails.aspx?releaseId=193" TargetMode="External"/><Relationship Id="rId7689" Type="http://schemas.openxmlformats.org/officeDocument/2006/relationships/hyperlink" Target="https://webapp.etsi.org/teldir/ListPersDetails.asp?PersId=90657" TargetMode="External"/><Relationship Id="rId2084" Type="http://schemas.openxmlformats.org/officeDocument/2006/relationships/hyperlink" Target="https://www.3gpp.org/ftp/TSG_RAN/WG4_Radio/TSGR4_104bis-e/Docs/R4-2215815.zip" TargetMode="External"/><Relationship Id="rId3135"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7756"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7409" Type="http://schemas.openxmlformats.org/officeDocument/2006/relationships/hyperlink" Target="https://webapp.etsi.org/teldir/ListPersDetails.asp?PersId=92474" TargetMode="External"/><Relationship Id="rId123" Type="http://schemas.openxmlformats.org/officeDocument/2006/relationships/hyperlink" Target="https://portal.3gpp.org/desktopmodules/Specifications/SpecificationDetails.aspx?specificationId=4062" TargetMode="External"/><Relationship Id="rId5374"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WorkItem/WorkItemDetails.aspx?workitemId=961111" TargetMode="External"/><Relationship Id="rId7823" Type="http://schemas.openxmlformats.org/officeDocument/2006/relationships/hyperlink" Target="https://webapp.etsi.org/teldir/ListPersDetails.asp?PersId=90657" TargetMode="External"/><Relationship Id="rId2968" Type="http://schemas.openxmlformats.org/officeDocument/2006/relationships/hyperlink" Target="https://portal.3gpp.org/desktopmodules/Specifications/SpecificationDetails.aspx?specificationId=3283" TargetMode="External"/><Relationship Id="rId5027" Type="http://schemas.openxmlformats.org/officeDocument/2006/relationships/hyperlink" Target="https://www.3gpp.org/ftp/TSG_RAN/WG4_Radio/TSGR4_104bis-e/Docs/R4-2216570.zip" TargetMode="External"/><Relationship Id="rId6425" Type="http://schemas.openxmlformats.org/officeDocument/2006/relationships/hyperlink" Target="https://webapp.etsi.org/teldir/ListPersDetails.asp?PersId=90657" TargetMode="External"/><Relationship Id="rId1984" Type="http://schemas.openxmlformats.org/officeDocument/2006/relationships/hyperlink" Target="https://portal.3gpp.org/desktopmodules/WorkItem/WorkItemDetails.aspx?workitemId=930250" TargetMode="External"/><Relationship Id="rId4390" Type="http://schemas.openxmlformats.org/officeDocument/2006/relationships/hyperlink" Target="https://webapp.etsi.org/teldir/ListPersDetails.asp?PersId=93009" TargetMode="External"/><Relationship Id="rId5441"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Release/ReleaseDetails.aspx?releaseId=193"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portal.3gpp.org/desktopmodules/Specifications/SpecificationDetails.aspx?specificationId=3204"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7266" Type="http://schemas.openxmlformats.org/officeDocument/2006/relationships/hyperlink" Target="https://portal.3gpp.org/desktopmodules/WorkItem/WorkItemDetails.aspx?workitemId=950174" TargetMode="External"/><Relationship Id="rId7680"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84478" TargetMode="External"/><Relationship Id="rId7333" Type="http://schemas.openxmlformats.org/officeDocument/2006/relationships/hyperlink" Target="https://webapp.etsi.org/teldir/ListPersDetails.asp?PersId=92474"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7400" Type="http://schemas.openxmlformats.org/officeDocument/2006/relationships/hyperlink" Target="https://webapp.etsi.org/teldir/ListPersDetails.asp?PersId=92474"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545" Type="http://schemas.openxmlformats.org/officeDocument/2006/relationships/hyperlink" Target="https://www.3gpp.org/ftp/TSG_RAN/WG4_Radio/TSGR4_104bis-e/Docs/R4-2215934.zip" TargetMode="External"/><Relationship Id="rId517" Type="http://schemas.openxmlformats.org/officeDocument/2006/relationships/hyperlink" Target="https://portal.3gpp.org/desktopmodules/WorkItem/WorkItemDetails.aspx?workitemId=950182"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561" Type="http://schemas.openxmlformats.org/officeDocument/2006/relationships/hyperlink" Target="https://portal.3gpp.org/desktopmodules/WorkItem/WorkItemDetails.aspx?workitemId=860246"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6819" Type="http://schemas.openxmlformats.org/officeDocument/2006/relationships/hyperlink" Target="https://www.3gpp.org/ftp/TSG_RAN/WG4_Radio/TSGR4_104bis-e/Docs/R4-2216782.zip" TargetMode="External"/><Relationship Id="rId1214" Type="http://schemas.openxmlformats.org/officeDocument/2006/relationships/hyperlink" Target="https://portal.3gpp.org/desktopmodules/WorkItem/WorkItemDetails.aspx?workitemId=860140" TargetMode="External"/><Relationship Id="rId4784" Type="http://schemas.openxmlformats.org/officeDocument/2006/relationships/hyperlink" Target="https://www.3gpp.org/ftp/TSG_RAN/WG4_Radio/TSGR4_104bis-e/Docs/R4-2216500.zip" TargetMode="External"/><Relationship Id="rId5835" Type="http://schemas.openxmlformats.org/officeDocument/2006/relationships/hyperlink" Target="https://www.3gpp.org/ftp/TSG_RAN/WG4_Radio/TSGR4_104bis-e/Docs/R4-2216761.zip" TargetMode="External"/><Relationship Id="rId7190" Type="http://schemas.openxmlformats.org/officeDocument/2006/relationships/hyperlink" Target="https://portal.3gpp.org/desktopmodules/Release/ReleaseDetails.aspx?releaseId=192" TargetMode="External"/><Relationship Id="rId3386" Type="http://schemas.openxmlformats.org/officeDocument/2006/relationships/hyperlink" Target="https://portal.3gpp.org/desktopmodules/WorkItem/WorkItemDetails.aspx?workitemId=950180" TargetMode="External"/><Relationship Id="rId4437" Type="http://schemas.openxmlformats.org/officeDocument/2006/relationships/hyperlink" Target="https://portal.3gpp.org/desktopmodules/Release/ReleaseDetails.aspx?releaseId=192" TargetMode="External"/><Relationship Id="rId3039" Type="http://schemas.openxmlformats.org/officeDocument/2006/relationships/hyperlink" Target="https://webapp.etsi.org/teldir/ListPersDetails.asp?PersId=83353"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374" Type="http://schemas.openxmlformats.org/officeDocument/2006/relationships/hyperlink" Target="https://webapp.etsi.org/teldir/ListPersDetails.asp?PersId=82637" TargetMode="External"/><Relationship Id="rId2055" Type="http://schemas.openxmlformats.org/officeDocument/2006/relationships/hyperlink" Target="https://webapp.etsi.org/teldir/ListPersDetails.asp?PersId=77326" TargetMode="External"/><Relationship Id="rId3106" Type="http://schemas.openxmlformats.org/officeDocument/2006/relationships/hyperlink" Target="https://webapp.etsi.org/teldir/ListPersDetails.asp?PersId=83353" TargetMode="External"/><Relationship Id="rId4504" Type="http://schemas.openxmlformats.org/officeDocument/2006/relationships/hyperlink" Target="https://webapp.etsi.org/teldir/ListPersDetails.asp?PersId=88398"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portal.3gpp.org/desktopmodules/Release/ReleaseDetails.aspx?releaseId=193" TargetMode="External"/><Relationship Id="rId7727"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6743" Type="http://schemas.openxmlformats.org/officeDocument/2006/relationships/hyperlink" Target="https://portal.3gpp.org/desktopmodules/WorkItem/WorkItemDetails.aspx?workitemId=96111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294" Type="http://schemas.openxmlformats.org/officeDocument/2006/relationships/hyperlink" Target="https://portal.3gpp.org/desktopmodules/Release/ReleaseDetails.aspx?releaseId=193" TargetMode="External"/><Relationship Id="rId5345" Type="http://schemas.openxmlformats.org/officeDocument/2006/relationships/hyperlink" Target="https://www.3gpp.org/ftp/TSG_RAN/WG4_Radio/TSGR4_104bis-e/Docs/R4-2216643.zip" TargetMode="External"/><Relationship Id="rId6810" Type="http://schemas.openxmlformats.org/officeDocument/2006/relationships/hyperlink" Target="https://www.3gpp.org/ftp/TSG_RAN/WG4_Radio/TSGR4_104bis-e/Docs/R4-2216383.zip"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4014" Type="http://schemas.openxmlformats.org/officeDocument/2006/relationships/hyperlink" Target="https://portal.3gpp.org/desktopmodules/WorkItem/WorkItemDetails.aspx?workitemId=900262" TargetMode="External"/><Relationship Id="rId7584"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Release/ReleaseDetails.aspx?releaseId=192"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7237" Type="http://schemas.openxmlformats.org/officeDocument/2006/relationships/hyperlink" Target="https://portal.3gpp.org/desktopmodules/Release/ReleaseDetails.aspx?releaseId=192" TargetMode="External"/><Relationship Id="rId7651"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4" zoomScaleNormal="54" workbookViewId="0">
      <selection activeCell="H1649" sqref="H1649"/>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5442</v>
      </c>
      <c r="J2" s="8" t="s">
        <v>39</v>
      </c>
      <c r="K2" s="5" t="s">
        <v>39</v>
      </c>
      <c r="L2" s="7" t="s">
        <v>40</v>
      </c>
      <c r="M2" s="9">
        <v>0</v>
      </c>
      <c r="N2" s="5" t="s">
        <v>5415</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5442</v>
      </c>
      <c r="J3" s="8" t="s">
        <v>39</v>
      </c>
      <c r="K3" s="5" t="s">
        <v>39</v>
      </c>
      <c r="L3" s="7" t="s">
        <v>40</v>
      </c>
      <c r="M3" s="9">
        <v>0</v>
      </c>
      <c r="N3" s="37" t="s">
        <v>5415</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5442</v>
      </c>
      <c r="J4" s="8" t="s">
        <v>39</v>
      </c>
      <c r="K4" s="5" t="s">
        <v>39</v>
      </c>
      <c r="L4" s="7" t="s">
        <v>40</v>
      </c>
      <c r="M4" s="9">
        <v>0</v>
      </c>
      <c r="N4" s="37" t="s">
        <v>5415</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5442</v>
      </c>
      <c r="J5" s="8" t="s">
        <v>55</v>
      </c>
      <c r="K5" s="5" t="s">
        <v>56</v>
      </c>
      <c r="L5" s="7" t="s">
        <v>57</v>
      </c>
      <c r="M5" s="9">
        <v>0</v>
      </c>
      <c r="N5" s="5" t="s">
        <v>5416</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5442</v>
      </c>
      <c r="J6" s="8" t="s">
        <v>55</v>
      </c>
      <c r="K6" s="5" t="s">
        <v>56</v>
      </c>
      <c r="L6" s="7" t="s">
        <v>57</v>
      </c>
      <c r="M6" s="9">
        <v>0</v>
      </c>
      <c r="N6" s="5" t="s">
        <v>5416</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5442</v>
      </c>
      <c r="J7" s="8" t="s">
        <v>55</v>
      </c>
      <c r="K7" s="5" t="s">
        <v>56</v>
      </c>
      <c r="L7" s="7" t="s">
        <v>57</v>
      </c>
      <c r="M7" s="9">
        <v>0</v>
      </c>
      <c r="N7" s="5" t="s">
        <v>5416</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5442</v>
      </c>
      <c r="J8" s="8" t="s">
        <v>55</v>
      </c>
      <c r="K8" s="5" t="s">
        <v>56</v>
      </c>
      <c r="L8" s="7" t="s">
        <v>57</v>
      </c>
      <c r="M8" s="9">
        <v>0</v>
      </c>
      <c r="N8" s="5" t="s">
        <v>5416</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5442</v>
      </c>
      <c r="J9" s="8" t="s">
        <v>55</v>
      </c>
      <c r="K9" s="5" t="s">
        <v>56</v>
      </c>
      <c r="L9" s="7" t="s">
        <v>57</v>
      </c>
      <c r="M9" s="9">
        <v>0</v>
      </c>
      <c r="N9" s="5" t="s">
        <v>5416</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5442</v>
      </c>
      <c r="J10" s="8" t="s">
        <v>55</v>
      </c>
      <c r="K10" s="5" t="s">
        <v>56</v>
      </c>
      <c r="L10" s="7" t="s">
        <v>57</v>
      </c>
      <c r="M10" s="9">
        <v>0</v>
      </c>
      <c r="N10" s="5" t="s">
        <v>5416</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5442</v>
      </c>
      <c r="J11" s="8" t="s">
        <v>55</v>
      </c>
      <c r="K11" s="5" t="s">
        <v>56</v>
      </c>
      <c r="L11" s="7" t="s">
        <v>57</v>
      </c>
      <c r="M11" s="9">
        <v>0</v>
      </c>
      <c r="N11" s="5" t="s">
        <v>5416</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5442</v>
      </c>
      <c r="J12" s="8" t="s">
        <v>55</v>
      </c>
      <c r="K12" s="5" t="s">
        <v>56</v>
      </c>
      <c r="L12" s="7" t="s">
        <v>57</v>
      </c>
      <c r="M12" s="9">
        <v>0</v>
      </c>
      <c r="N12" s="5" t="s">
        <v>5416</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5442</v>
      </c>
      <c r="J13" s="8" t="s">
        <v>55</v>
      </c>
      <c r="K13" s="5" t="s">
        <v>56</v>
      </c>
      <c r="L13" s="7" t="s">
        <v>57</v>
      </c>
      <c r="M13" s="9">
        <v>0</v>
      </c>
      <c r="N13" s="5" t="s">
        <v>5416</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5442</v>
      </c>
      <c r="J14" s="8" t="s">
        <v>55</v>
      </c>
      <c r="K14" s="5" t="s">
        <v>56</v>
      </c>
      <c r="L14" s="7" t="s">
        <v>57</v>
      </c>
      <c r="M14" s="9">
        <v>0</v>
      </c>
      <c r="N14" s="5" t="s">
        <v>5416</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5442</v>
      </c>
      <c r="J15" s="8" t="s">
        <v>55</v>
      </c>
      <c r="K15" s="5" t="s">
        <v>56</v>
      </c>
      <c r="L15" s="7" t="s">
        <v>57</v>
      </c>
      <c r="M15" s="9">
        <v>0</v>
      </c>
      <c r="N15" s="5" t="s">
        <v>5416</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5442</v>
      </c>
      <c r="J16" s="8" t="s">
        <v>55</v>
      </c>
      <c r="K16" s="5" t="s">
        <v>56</v>
      </c>
      <c r="L16" s="7" t="s">
        <v>57</v>
      </c>
      <c r="M16" s="9">
        <v>0</v>
      </c>
      <c r="N16" s="5" t="s">
        <v>5416</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5553</v>
      </c>
      <c r="I17" s="6" t="s">
        <v>5020</v>
      </c>
      <c r="J17" s="8" t="s">
        <v>125</v>
      </c>
      <c r="K17" s="5" t="s">
        <v>126</v>
      </c>
      <c r="L17" s="7" t="s">
        <v>127</v>
      </c>
      <c r="M17" s="9">
        <v>0</v>
      </c>
      <c r="N17" s="5" t="s">
        <v>5425</v>
      </c>
      <c r="O17" s="31">
        <v>44832.034768437501</v>
      </c>
      <c r="P17" s="32">
        <v>44834.843313854202</v>
      </c>
      <c r="Q17" s="28" t="s">
        <v>38</v>
      </c>
      <c r="R17" s="29" t="s">
        <v>5627</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5504</v>
      </c>
      <c r="I18" s="6" t="s">
        <v>5397</v>
      </c>
      <c r="J18" s="8" t="s">
        <v>138</v>
      </c>
      <c r="K18" s="5" t="s">
        <v>139</v>
      </c>
      <c r="L18" s="7" t="s">
        <v>140</v>
      </c>
      <c r="M18" s="9">
        <v>0</v>
      </c>
      <c r="N18" s="5" t="s">
        <v>5439</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5459</v>
      </c>
      <c r="I19" s="6" t="s">
        <v>5397</v>
      </c>
      <c r="J19" s="8" t="s">
        <v>138</v>
      </c>
      <c r="K19" s="5" t="s">
        <v>139</v>
      </c>
      <c r="L19" s="7" t="s">
        <v>140</v>
      </c>
      <c r="M19" s="9">
        <v>0</v>
      </c>
      <c r="N19" s="5" t="s">
        <v>5416</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5534</v>
      </c>
      <c r="I20" s="6" t="s">
        <v>5279</v>
      </c>
      <c r="J20" s="8" t="s">
        <v>153</v>
      </c>
      <c r="K20" s="5" t="s">
        <v>154</v>
      </c>
      <c r="L20" s="7" t="s">
        <v>155</v>
      </c>
      <c r="M20" s="9">
        <v>0</v>
      </c>
      <c r="N20" s="5" t="s">
        <v>5413</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5279</v>
      </c>
      <c r="J21" s="8" t="s">
        <v>153</v>
      </c>
      <c r="K21" s="5" t="s">
        <v>154</v>
      </c>
      <c r="L21" s="7" t="s">
        <v>155</v>
      </c>
      <c r="M21" s="9">
        <v>0</v>
      </c>
      <c r="N21" s="5" t="s">
        <v>5415</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5122</v>
      </c>
      <c r="J22" s="8" t="s">
        <v>169</v>
      </c>
      <c r="K22" s="5" t="s">
        <v>170</v>
      </c>
      <c r="L22" s="7" t="s">
        <v>171</v>
      </c>
      <c r="M22" s="9">
        <v>0</v>
      </c>
      <c r="N22" s="5" t="s">
        <v>5416</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5487</v>
      </c>
      <c r="I23" s="6" t="s">
        <v>5128</v>
      </c>
      <c r="J23" s="8" t="s">
        <v>174</v>
      </c>
      <c r="K23" s="5" t="s">
        <v>175</v>
      </c>
      <c r="L23" s="7" t="s">
        <v>176</v>
      </c>
      <c r="M23" s="9">
        <v>0</v>
      </c>
      <c r="N23" s="5" t="s">
        <v>5416</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5486</v>
      </c>
      <c r="I24" s="6" t="s">
        <v>5122</v>
      </c>
      <c r="J24" s="8" t="s">
        <v>179</v>
      </c>
      <c r="K24" s="5" t="s">
        <v>180</v>
      </c>
      <c r="L24" s="7" t="s">
        <v>181</v>
      </c>
      <c r="M24" s="9">
        <v>0</v>
      </c>
      <c r="N24" s="5" t="s">
        <v>5416</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5485</v>
      </c>
      <c r="I25" s="6" t="s">
        <v>5122</v>
      </c>
      <c r="J25" s="8" t="s">
        <v>184</v>
      </c>
      <c r="K25" s="5" t="s">
        <v>185</v>
      </c>
      <c r="L25" s="7" t="s">
        <v>186</v>
      </c>
      <c r="M25" s="9">
        <v>0</v>
      </c>
      <c r="N25" s="5" t="s">
        <v>5416</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5484</v>
      </c>
      <c r="I26" s="6" t="s">
        <v>5446</v>
      </c>
      <c r="J26" s="8" t="s">
        <v>189</v>
      </c>
      <c r="K26" s="5" t="s">
        <v>190</v>
      </c>
      <c r="L26" s="7" t="s">
        <v>191</v>
      </c>
      <c r="M26" s="9">
        <v>0</v>
      </c>
      <c r="N26" s="5" t="s">
        <v>5416</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5541</v>
      </c>
      <c r="I27" s="34" t="s">
        <v>5096</v>
      </c>
      <c r="J27" s="8" t="s">
        <v>197</v>
      </c>
      <c r="K27" s="5" t="s">
        <v>198</v>
      </c>
      <c r="L27" s="7" t="s">
        <v>199</v>
      </c>
      <c r="M27" s="9">
        <v>0</v>
      </c>
      <c r="N27" s="5" t="s">
        <v>5416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5096</v>
      </c>
      <c r="J28" s="8" t="s">
        <v>197</v>
      </c>
      <c r="K28" s="5" t="s">
        <v>198</v>
      </c>
      <c r="L28" s="7" t="s">
        <v>199</v>
      </c>
      <c r="M28" s="9">
        <v>0</v>
      </c>
      <c r="N28" s="5" t="s">
        <v>5416</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5096</v>
      </c>
      <c r="J29" s="8" t="s">
        <v>197</v>
      </c>
      <c r="K29" s="5" t="s">
        <v>198</v>
      </c>
      <c r="L29" s="7" t="s">
        <v>199</v>
      </c>
      <c r="M29" s="9">
        <v>0</v>
      </c>
      <c r="N29" s="5" t="s">
        <v>5425</v>
      </c>
      <c r="O29" s="31">
        <v>44832.403042094898</v>
      </c>
      <c r="P29" s="32">
        <v>44834.278732557897</v>
      </c>
      <c r="Q29" s="28" t="s">
        <v>38</v>
      </c>
      <c r="R29" s="29" t="s">
        <v>5644</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5096</v>
      </c>
      <c r="J30" s="8" t="s">
        <v>197</v>
      </c>
      <c r="K30" s="5" t="s">
        <v>198</v>
      </c>
      <c r="L30" s="7" t="s">
        <v>199</v>
      </c>
      <c r="M30" s="9">
        <v>0</v>
      </c>
      <c r="N30" s="5" t="s">
        <v>5425</v>
      </c>
      <c r="O30" s="31">
        <v>44832.403042280101</v>
      </c>
      <c r="P30" s="32">
        <v>44834.278732754603</v>
      </c>
      <c r="Q30" s="28" t="s">
        <v>38</v>
      </c>
      <c r="R30" s="29" t="s">
        <v>5645</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5363</v>
      </c>
      <c r="J31" s="8" t="s">
        <v>218</v>
      </c>
      <c r="K31" s="5" t="s">
        <v>219</v>
      </c>
      <c r="L31" s="7" t="s">
        <v>220</v>
      </c>
      <c r="M31" s="9">
        <v>0</v>
      </c>
      <c r="N31" s="5" t="s">
        <v>5416</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5501</v>
      </c>
      <c r="I32" s="6" t="s">
        <v>5286</v>
      </c>
      <c r="J32" s="8" t="s">
        <v>225</v>
      </c>
      <c r="K32" s="5" t="s">
        <v>226</v>
      </c>
      <c r="L32" s="7" t="s">
        <v>227</v>
      </c>
      <c r="M32" s="9">
        <v>0</v>
      </c>
      <c r="N32" s="5" t="s">
        <v>5416</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5293</v>
      </c>
      <c r="J33" s="8" t="s">
        <v>231</v>
      </c>
      <c r="K33" s="5" t="s">
        <v>232</v>
      </c>
      <c r="L33" s="7" t="s">
        <v>227</v>
      </c>
      <c r="M33" s="9">
        <v>0</v>
      </c>
      <c r="N33" s="5" t="s">
        <v>5416</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5293</v>
      </c>
      <c r="J34" s="8" t="s">
        <v>231</v>
      </c>
      <c r="K34" s="5" t="s">
        <v>232</v>
      </c>
      <c r="L34" s="7" t="s">
        <v>227</v>
      </c>
      <c r="M34" s="9">
        <v>0</v>
      </c>
      <c r="N34" s="5" t="s">
        <v>5416</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5313</v>
      </c>
      <c r="J35" s="8" t="s">
        <v>239</v>
      </c>
      <c r="K35" s="5" t="s">
        <v>240</v>
      </c>
      <c r="L35" s="7" t="s">
        <v>227</v>
      </c>
      <c r="M35" s="9">
        <v>0</v>
      </c>
      <c r="N35" s="5" t="s">
        <v>5416</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5404</v>
      </c>
      <c r="J36" s="8" t="s">
        <v>247</v>
      </c>
      <c r="K36" s="5" t="s">
        <v>248</v>
      </c>
      <c r="L36" s="7" t="s">
        <v>249</v>
      </c>
      <c r="M36" s="9">
        <v>0</v>
      </c>
      <c r="N36" s="5" t="s">
        <v>5416</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5371</v>
      </c>
      <c r="J37" s="8" t="s">
        <v>255</v>
      </c>
      <c r="K37" s="5" t="s">
        <v>256</v>
      </c>
      <c r="L37" s="7" t="s">
        <v>186</v>
      </c>
      <c r="M37" s="9">
        <v>0</v>
      </c>
      <c r="N37" s="5" t="s">
        <v>5415</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10" x14ac:dyDescent="0.35">
      <c r="A38" s="28" t="s">
        <v>260</v>
      </c>
      <c r="B38" s="6" t="s">
        <v>261</v>
      </c>
      <c r="C38" s="6" t="s">
        <v>262</v>
      </c>
      <c r="D38" s="7" t="s">
        <v>263</v>
      </c>
      <c r="E38" s="28" t="s">
        <v>264</v>
      </c>
      <c r="F38" s="5" t="s">
        <v>22</v>
      </c>
      <c r="G38" s="6" t="s">
        <v>124</v>
      </c>
      <c r="H38" s="6" t="s">
        <v>5557</v>
      </c>
      <c r="I38" s="6" t="s">
        <v>5020</v>
      </c>
      <c r="J38" s="8" t="s">
        <v>266</v>
      </c>
      <c r="K38" s="5" t="s">
        <v>267</v>
      </c>
      <c r="L38" s="7" t="s">
        <v>268</v>
      </c>
      <c r="M38" s="9">
        <v>0</v>
      </c>
      <c r="N38" s="5" t="s">
        <v>5425</v>
      </c>
      <c r="O38" s="31">
        <v>44832.467206215297</v>
      </c>
      <c r="P38" s="32">
        <v>44833.0887101505</v>
      </c>
      <c r="Q38" s="28" t="s">
        <v>38</v>
      </c>
      <c r="R38" s="29" t="s">
        <v>5629</v>
      </c>
      <c r="S38" s="28" t="s">
        <v>63</v>
      </c>
      <c r="T38" s="28" t="s">
        <v>269</v>
      </c>
      <c r="U38" s="5" t="s">
        <v>129</v>
      </c>
      <c r="V38" s="28" t="s">
        <v>130</v>
      </c>
      <c r="W38" s="7" t="s">
        <v>270</v>
      </c>
      <c r="X38" s="7" t="s">
        <v>38</v>
      </c>
      <c r="Y38" s="5" t="s">
        <v>132</v>
      </c>
      <c r="Z38" s="5" t="s">
        <v>38</v>
      </c>
      <c r="AA38" s="6" t="s">
        <v>38</v>
      </c>
      <c r="AB38" s="6" t="s">
        <v>38</v>
      </c>
      <c r="AC38" s="6" t="s">
        <v>38</v>
      </c>
      <c r="AD38" s="6" t="s">
        <v>38</v>
      </c>
      <c r="AE38" s="6" t="s">
        <v>38</v>
      </c>
    </row>
    <row r="39" spans="1:31" ht="70" x14ac:dyDescent="0.35">
      <c r="A39" s="28" t="s">
        <v>271</v>
      </c>
      <c r="B39" s="6" t="s">
        <v>272</v>
      </c>
      <c r="C39" s="6" t="s">
        <v>262</v>
      </c>
      <c r="D39" s="7" t="s">
        <v>263</v>
      </c>
      <c r="E39" s="28" t="s">
        <v>264</v>
      </c>
      <c r="F39" s="5" t="s">
        <v>167</v>
      </c>
      <c r="G39" s="6" t="s">
        <v>265</v>
      </c>
      <c r="H39" s="6" t="s">
        <v>273</v>
      </c>
      <c r="I39" s="6" t="s">
        <v>5020</v>
      </c>
      <c r="J39" s="8" t="s">
        <v>266</v>
      </c>
      <c r="K39" s="5" t="s">
        <v>267</v>
      </c>
      <c r="L39" s="7" t="s">
        <v>268</v>
      </c>
      <c r="M39" s="9">
        <v>0</v>
      </c>
      <c r="N39" s="5" t="s">
        <v>5416</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274</v>
      </c>
      <c r="B40" s="6" t="s">
        <v>275</v>
      </c>
      <c r="C40" s="6" t="s">
        <v>262</v>
      </c>
      <c r="D40" s="7" t="s">
        <v>263</v>
      </c>
      <c r="E40" s="28" t="s">
        <v>264</v>
      </c>
      <c r="F40" s="5" t="s">
        <v>167</v>
      </c>
      <c r="G40" s="6" t="s">
        <v>203</v>
      </c>
      <c r="H40" s="6" t="s">
        <v>276</v>
      </c>
      <c r="I40" s="6" t="s">
        <v>5026</v>
      </c>
      <c r="J40" s="8" t="s">
        <v>277</v>
      </c>
      <c r="K40" s="5" t="s">
        <v>278</v>
      </c>
      <c r="L40" s="7" t="s">
        <v>279</v>
      </c>
      <c r="M40" s="9">
        <v>0</v>
      </c>
      <c r="N40" s="5" t="s">
        <v>5416</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280</v>
      </c>
      <c r="B41" s="6" t="s">
        <v>281</v>
      </c>
      <c r="C41" s="6" t="s">
        <v>282</v>
      </c>
      <c r="D41" s="7" t="s">
        <v>263</v>
      </c>
      <c r="E41" s="28" t="s">
        <v>264</v>
      </c>
      <c r="F41" s="5" t="s">
        <v>161</v>
      </c>
      <c r="G41" s="6" t="s">
        <v>37</v>
      </c>
      <c r="H41" s="6" t="s">
        <v>283</v>
      </c>
      <c r="I41" s="6" t="s">
        <v>5026</v>
      </c>
      <c r="J41" s="8" t="s">
        <v>284</v>
      </c>
      <c r="K41" s="5" t="s">
        <v>285</v>
      </c>
      <c r="L41" s="7" t="s">
        <v>286</v>
      </c>
      <c r="M41" s="9">
        <v>0</v>
      </c>
      <c r="N41" s="5" t="s">
        <v>5415</v>
      </c>
      <c r="O41" s="31">
        <v>44832.483017974497</v>
      </c>
      <c r="P41" s="32">
        <v>44833.088711226897</v>
      </c>
      <c r="Q41" s="28" t="s">
        <v>38</v>
      </c>
      <c r="R41" s="29"/>
      <c r="S41" s="28" t="s">
        <v>63</v>
      </c>
      <c r="T41" s="28" t="s">
        <v>287</v>
      </c>
      <c r="U41" s="5" t="s">
        <v>157</v>
      </c>
      <c r="V41" s="28" t="s">
        <v>288</v>
      </c>
      <c r="W41" s="7" t="s">
        <v>38</v>
      </c>
      <c r="X41" s="7" t="s">
        <v>38</v>
      </c>
      <c r="Y41" s="5" t="s">
        <v>38</v>
      </c>
      <c r="Z41" s="5" t="s">
        <v>38</v>
      </c>
      <c r="AA41" s="6" t="s">
        <v>38</v>
      </c>
      <c r="AB41" s="6" t="s">
        <v>38</v>
      </c>
      <c r="AC41" s="6" t="s">
        <v>38</v>
      </c>
      <c r="AD41" s="6" t="s">
        <v>38</v>
      </c>
      <c r="AE41" s="6" t="s">
        <v>38</v>
      </c>
    </row>
    <row r="42" spans="1:31" ht="40" x14ac:dyDescent="0.2">
      <c r="A42" s="28" t="s">
        <v>289</v>
      </c>
      <c r="B42" s="6" t="s">
        <v>290</v>
      </c>
      <c r="C42" s="6" t="s">
        <v>262</v>
      </c>
      <c r="D42" s="7" t="s">
        <v>263</v>
      </c>
      <c r="E42" s="28" t="s">
        <v>264</v>
      </c>
      <c r="F42" s="5" t="s">
        <v>161</v>
      </c>
      <c r="G42" s="6" t="s">
        <v>37</v>
      </c>
      <c r="H42" s="6" t="s">
        <v>291</v>
      </c>
      <c r="I42" s="34" t="s">
        <v>5026</v>
      </c>
      <c r="J42" s="8" t="s">
        <v>284</v>
      </c>
      <c r="K42" s="5" t="s">
        <v>285</v>
      </c>
      <c r="L42" s="7" t="s">
        <v>286</v>
      </c>
      <c r="M42" s="9">
        <v>0</v>
      </c>
      <c r="N42" s="5" t="s">
        <v>5439</v>
      </c>
      <c r="O42" s="31">
        <v>44832.488188159703</v>
      </c>
      <c r="P42" s="32">
        <v>44833.088711423603</v>
      </c>
      <c r="Q42" s="28" t="s">
        <v>38</v>
      </c>
      <c r="R42" s="29" t="s">
        <v>38</v>
      </c>
      <c r="S42" s="28" t="s">
        <v>63</v>
      </c>
      <c r="T42" s="28" t="s">
        <v>287</v>
      </c>
      <c r="U42" s="5" t="s">
        <v>157</v>
      </c>
      <c r="V42" s="28" t="s">
        <v>288</v>
      </c>
      <c r="W42" s="7" t="s">
        <v>38</v>
      </c>
      <c r="X42" s="7" t="s">
        <v>38</v>
      </c>
      <c r="Y42" s="5" t="s">
        <v>38</v>
      </c>
      <c r="Z42" s="5" t="s">
        <v>38</v>
      </c>
      <c r="AA42" s="6" t="s">
        <v>38</v>
      </c>
      <c r="AB42" s="6" t="s">
        <v>38</v>
      </c>
      <c r="AC42" s="6" t="s">
        <v>38</v>
      </c>
      <c r="AD42" s="6" t="s">
        <v>38</v>
      </c>
      <c r="AE42" s="6" t="s">
        <v>38</v>
      </c>
    </row>
    <row r="43" spans="1:31" ht="50" x14ac:dyDescent="0.2">
      <c r="A43" s="28" t="s">
        <v>292</v>
      </c>
      <c r="B43" s="6" t="s">
        <v>293</v>
      </c>
      <c r="C43" s="6" t="s">
        <v>262</v>
      </c>
      <c r="D43" s="7" t="s">
        <v>263</v>
      </c>
      <c r="E43" s="28" t="s">
        <v>264</v>
      </c>
      <c r="F43" s="5" t="s">
        <v>161</v>
      </c>
      <c r="G43" s="6" t="s">
        <v>37</v>
      </c>
      <c r="H43" s="6" t="s">
        <v>294</v>
      </c>
      <c r="I43" s="34" t="s">
        <v>5026</v>
      </c>
      <c r="J43" s="8" t="s">
        <v>284</v>
      </c>
      <c r="K43" s="5" t="s">
        <v>285</v>
      </c>
      <c r="L43" s="7" t="s">
        <v>286</v>
      </c>
      <c r="M43" s="9">
        <v>0</v>
      </c>
      <c r="N43" s="5" t="s">
        <v>5425</v>
      </c>
      <c r="O43" s="31">
        <v>44832.491102395797</v>
      </c>
      <c r="P43" s="32">
        <v>44833.088711423603</v>
      </c>
      <c r="Q43" s="28" t="s">
        <v>38</v>
      </c>
      <c r="R43" s="29" t="s">
        <v>5682</v>
      </c>
      <c r="S43" s="28" t="s">
        <v>63</v>
      </c>
      <c r="T43" s="28" t="s">
        <v>287</v>
      </c>
      <c r="U43" s="5" t="s">
        <v>157</v>
      </c>
      <c r="V43" s="28" t="s">
        <v>288</v>
      </c>
      <c r="W43" s="7" t="s">
        <v>38</v>
      </c>
      <c r="X43" s="7" t="s">
        <v>38</v>
      </c>
      <c r="Y43" s="5" t="s">
        <v>38</v>
      </c>
      <c r="Z43" s="5" t="s">
        <v>38</v>
      </c>
      <c r="AA43" s="6" t="s">
        <v>38</v>
      </c>
      <c r="AB43" s="6" t="s">
        <v>38</v>
      </c>
      <c r="AC43" s="6" t="s">
        <v>38</v>
      </c>
      <c r="AD43" s="6" t="s">
        <v>38</v>
      </c>
      <c r="AE43" s="6" t="s">
        <v>38</v>
      </c>
    </row>
    <row r="44" spans="1:31" ht="30" x14ac:dyDescent="0.35">
      <c r="A44" s="28" t="s">
        <v>295</v>
      </c>
      <c r="B44" s="6" t="s">
        <v>296</v>
      </c>
      <c r="C44" s="6" t="s">
        <v>297</v>
      </c>
      <c r="D44" s="7" t="s">
        <v>298</v>
      </c>
      <c r="E44" s="28" t="s">
        <v>299</v>
      </c>
      <c r="F44" s="5" t="s">
        <v>167</v>
      </c>
      <c r="G44" s="6" t="s">
        <v>37</v>
      </c>
      <c r="H44" s="6" t="s">
        <v>38</v>
      </c>
      <c r="I44" s="6" t="s">
        <v>5073</v>
      </c>
      <c r="J44" s="8" t="s">
        <v>300</v>
      </c>
      <c r="K44" s="5" t="s">
        <v>301</v>
      </c>
      <c r="L44" s="7" t="s">
        <v>302</v>
      </c>
      <c r="M44" s="9">
        <v>0</v>
      </c>
      <c r="N44" s="5" t="s">
        <v>5416</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303</v>
      </c>
      <c r="B45" s="6" t="s">
        <v>304</v>
      </c>
      <c r="C45" s="6" t="s">
        <v>305</v>
      </c>
      <c r="D45" s="7" t="s">
        <v>306</v>
      </c>
      <c r="E45" s="28" t="s">
        <v>307</v>
      </c>
      <c r="F45" s="5" t="s">
        <v>167</v>
      </c>
      <c r="G45" s="6" t="s">
        <v>37</v>
      </c>
      <c r="H45" s="6" t="s">
        <v>308</v>
      </c>
      <c r="I45" s="34" t="s">
        <v>5254</v>
      </c>
      <c r="J45" s="8" t="s">
        <v>309</v>
      </c>
      <c r="K45" s="5" t="s">
        <v>310</v>
      </c>
      <c r="L45" s="7" t="s">
        <v>227</v>
      </c>
      <c r="M45" s="9">
        <v>0</v>
      </c>
      <c r="N45" s="5" t="s">
        <v>5416</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311</v>
      </c>
      <c r="B46" s="6" t="s">
        <v>312</v>
      </c>
      <c r="C46" s="6" t="s">
        <v>262</v>
      </c>
      <c r="D46" s="7" t="s">
        <v>263</v>
      </c>
      <c r="E46" s="28" t="s">
        <v>264</v>
      </c>
      <c r="F46" s="5" t="s">
        <v>167</v>
      </c>
      <c r="G46" s="6" t="s">
        <v>203</v>
      </c>
      <c r="H46" s="6" t="s">
        <v>313</v>
      </c>
      <c r="I46" s="6" t="s">
        <v>5084</v>
      </c>
      <c r="J46" s="8" t="s">
        <v>314</v>
      </c>
      <c r="K46" s="5" t="s">
        <v>315</v>
      </c>
      <c r="L46" s="7" t="s">
        <v>316</v>
      </c>
      <c r="M46" s="9">
        <v>0</v>
      </c>
      <c r="N46" s="5" t="s">
        <v>5416</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317</v>
      </c>
      <c r="B47" s="6" t="s">
        <v>318</v>
      </c>
      <c r="C47" s="6" t="s">
        <v>319</v>
      </c>
      <c r="D47" s="7" t="s">
        <v>320</v>
      </c>
      <c r="E47" s="28" t="s">
        <v>321</v>
      </c>
      <c r="F47" s="5" t="s">
        <v>49</v>
      </c>
      <c r="G47" s="6" t="s">
        <v>203</v>
      </c>
      <c r="H47" s="6" t="s">
        <v>38</v>
      </c>
      <c r="I47" s="6" t="s">
        <v>5057</v>
      </c>
      <c r="J47" s="8" t="s">
        <v>322</v>
      </c>
      <c r="K47" s="5" t="s">
        <v>323</v>
      </c>
      <c r="L47" s="7" t="s">
        <v>324</v>
      </c>
      <c r="M47" s="9">
        <v>0</v>
      </c>
      <c r="N47" s="5" t="s">
        <v>5416</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325</v>
      </c>
      <c r="B48" s="6" t="s">
        <v>326</v>
      </c>
      <c r="C48" s="6" t="s">
        <v>319</v>
      </c>
      <c r="D48" s="7" t="s">
        <v>320</v>
      </c>
      <c r="E48" s="28" t="s">
        <v>321</v>
      </c>
      <c r="F48" s="5" t="s">
        <v>49</v>
      </c>
      <c r="G48" s="6" t="s">
        <v>203</v>
      </c>
      <c r="H48" s="6" t="s">
        <v>38</v>
      </c>
      <c r="I48" s="6" t="s">
        <v>5051</v>
      </c>
      <c r="J48" s="8" t="s">
        <v>327</v>
      </c>
      <c r="K48" s="5" t="s">
        <v>328</v>
      </c>
      <c r="L48" s="7" t="s">
        <v>329</v>
      </c>
      <c r="M48" s="9">
        <v>0</v>
      </c>
      <c r="N48" s="5" t="s">
        <v>5416</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330</v>
      </c>
      <c r="B49" s="6" t="s">
        <v>331</v>
      </c>
      <c r="C49" s="6" t="s">
        <v>305</v>
      </c>
      <c r="D49" s="7" t="s">
        <v>332</v>
      </c>
      <c r="E49" s="28" t="s">
        <v>333</v>
      </c>
      <c r="F49" s="5" t="s">
        <v>49</v>
      </c>
      <c r="G49" s="6" t="s">
        <v>37</v>
      </c>
      <c r="H49" s="6" t="s">
        <v>38</v>
      </c>
      <c r="I49" s="34" t="s">
        <v>5254</v>
      </c>
      <c r="J49" s="8" t="s">
        <v>309</v>
      </c>
      <c r="K49" s="5" t="s">
        <v>310</v>
      </c>
      <c r="L49" s="7" t="s">
        <v>227</v>
      </c>
      <c r="M49" s="9">
        <v>0</v>
      </c>
      <c r="N49" s="5" t="s">
        <v>5416</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334</v>
      </c>
      <c r="B50" s="6" t="s">
        <v>335</v>
      </c>
      <c r="C50" s="6" t="s">
        <v>262</v>
      </c>
      <c r="D50" s="7" t="s">
        <v>263</v>
      </c>
      <c r="E50" s="28" t="s">
        <v>264</v>
      </c>
      <c r="F50" s="5" t="s">
        <v>167</v>
      </c>
      <c r="G50" s="6" t="s">
        <v>203</v>
      </c>
      <c r="H50" s="6" t="s">
        <v>336</v>
      </c>
      <c r="I50" s="6" t="s">
        <v>5065</v>
      </c>
      <c r="J50" s="8" t="s">
        <v>337</v>
      </c>
      <c r="K50" s="5" t="s">
        <v>338</v>
      </c>
      <c r="L50" s="7" t="s">
        <v>339</v>
      </c>
      <c r="M50" s="9">
        <v>0</v>
      </c>
      <c r="N50" s="5" t="s">
        <v>5416</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340</v>
      </c>
      <c r="B51" s="6" t="s">
        <v>341</v>
      </c>
      <c r="C51" s="6" t="s">
        <v>262</v>
      </c>
      <c r="D51" s="7" t="s">
        <v>263</v>
      </c>
      <c r="E51" s="28" t="s">
        <v>264</v>
      </c>
      <c r="F51" s="5" t="s">
        <v>161</v>
      </c>
      <c r="G51" s="6" t="s">
        <v>37</v>
      </c>
      <c r="H51" s="6" t="s">
        <v>342</v>
      </c>
      <c r="I51" s="34" t="s">
        <v>5026</v>
      </c>
      <c r="J51" s="8" t="s">
        <v>284</v>
      </c>
      <c r="K51" s="5" t="s">
        <v>285</v>
      </c>
      <c r="L51" s="7" t="s">
        <v>286</v>
      </c>
      <c r="M51" s="9">
        <v>0</v>
      </c>
      <c r="N51" s="5" t="s">
        <v>5439</v>
      </c>
      <c r="O51" s="31">
        <v>44832.736734224498</v>
      </c>
      <c r="P51" s="32">
        <v>44833.088711955999</v>
      </c>
      <c r="Q51" s="28" t="s">
        <v>38</v>
      </c>
      <c r="R51" s="29" t="s">
        <v>38</v>
      </c>
      <c r="S51" s="28" t="s">
        <v>63</v>
      </c>
      <c r="T51" s="28" t="s">
        <v>287</v>
      </c>
      <c r="U51" s="5" t="s">
        <v>157</v>
      </c>
      <c r="V51" s="28" t="s">
        <v>288</v>
      </c>
      <c r="W51" s="7" t="s">
        <v>38</v>
      </c>
      <c r="X51" s="7" t="s">
        <v>38</v>
      </c>
      <c r="Y51" s="5" t="s">
        <v>38</v>
      </c>
      <c r="Z51" s="5" t="s">
        <v>38</v>
      </c>
      <c r="AA51" s="6" t="s">
        <v>38</v>
      </c>
      <c r="AB51" s="6" t="s">
        <v>38</v>
      </c>
      <c r="AC51" s="6" t="s">
        <v>38</v>
      </c>
      <c r="AD51" s="6" t="s">
        <v>38</v>
      </c>
      <c r="AE51" s="6" t="s">
        <v>38</v>
      </c>
    </row>
    <row r="52" spans="1:31" ht="40" x14ac:dyDescent="0.35">
      <c r="A52" s="28" t="s">
        <v>343</v>
      </c>
      <c r="B52" s="6" t="s">
        <v>344</v>
      </c>
      <c r="C52" s="6" t="s">
        <v>262</v>
      </c>
      <c r="D52" s="7" t="s">
        <v>263</v>
      </c>
      <c r="E52" s="28" t="s">
        <v>264</v>
      </c>
      <c r="F52" s="5" t="s">
        <v>161</v>
      </c>
      <c r="G52" s="6" t="s">
        <v>37</v>
      </c>
      <c r="H52" s="6" t="s">
        <v>342</v>
      </c>
      <c r="I52" s="6" t="s">
        <v>5026</v>
      </c>
      <c r="J52" s="8" t="s">
        <v>345</v>
      </c>
      <c r="K52" s="5" t="s">
        <v>346</v>
      </c>
      <c r="L52" s="7" t="s">
        <v>347</v>
      </c>
      <c r="M52" s="9">
        <v>0</v>
      </c>
      <c r="N52" s="5" t="s">
        <v>5425</v>
      </c>
      <c r="O52" s="31">
        <v>44832.7409337153</v>
      </c>
      <c r="P52" s="32">
        <v>44833.088712152799</v>
      </c>
      <c r="Q52" s="28" t="s">
        <v>38</v>
      </c>
      <c r="R52" s="29" t="s">
        <v>5683</v>
      </c>
      <c r="S52" s="28" t="s">
        <v>63</v>
      </c>
      <c r="T52" s="28" t="s">
        <v>287</v>
      </c>
      <c r="U52" s="5" t="s">
        <v>157</v>
      </c>
      <c r="V52" s="28" t="s">
        <v>288</v>
      </c>
      <c r="W52" s="7" t="s">
        <v>38</v>
      </c>
      <c r="X52" s="7" t="s">
        <v>38</v>
      </c>
      <c r="Y52" s="5" t="s">
        <v>38</v>
      </c>
      <c r="Z52" s="5" t="s">
        <v>38</v>
      </c>
      <c r="AA52" s="6" t="s">
        <v>38</v>
      </c>
      <c r="AB52" s="6" t="s">
        <v>38</v>
      </c>
      <c r="AC52" s="6" t="s">
        <v>38</v>
      </c>
      <c r="AD52" s="6" t="s">
        <v>38</v>
      </c>
      <c r="AE52" s="6" t="s">
        <v>38</v>
      </c>
    </row>
    <row r="53" spans="1:31" ht="30" x14ac:dyDescent="0.35">
      <c r="A53" s="28" t="s">
        <v>348</v>
      </c>
      <c r="B53" s="6" t="s">
        <v>349</v>
      </c>
      <c r="C53" s="6" t="s">
        <v>350</v>
      </c>
      <c r="D53" s="7" t="s">
        <v>351</v>
      </c>
      <c r="E53" s="28" t="s">
        <v>352</v>
      </c>
      <c r="F53" s="5" t="s">
        <v>167</v>
      </c>
      <c r="G53" s="6" t="s">
        <v>37</v>
      </c>
      <c r="H53" s="6" t="s">
        <v>353</v>
      </c>
      <c r="I53" s="6" t="s">
        <v>5307</v>
      </c>
      <c r="J53" s="8" t="s">
        <v>354</v>
      </c>
      <c r="K53" s="5" t="s">
        <v>355</v>
      </c>
      <c r="L53" s="7" t="s">
        <v>356</v>
      </c>
      <c r="M53" s="9">
        <v>0</v>
      </c>
      <c r="N53" s="5" t="s">
        <v>5416</v>
      </c>
      <c r="O53" s="31">
        <v>44832.743549618099</v>
      </c>
      <c r="P53" s="32">
        <v>44834.729297534701</v>
      </c>
      <c r="Q53" s="28" t="s">
        <v>38</v>
      </c>
      <c r="R53" s="29" t="s">
        <v>38</v>
      </c>
      <c r="S53" s="28" t="s">
        <v>95</v>
      </c>
      <c r="T53" s="28" t="s">
        <v>221</v>
      </c>
      <c r="U53" s="5" t="s">
        <v>38</v>
      </c>
      <c r="V53" s="28" t="s">
        <v>357</v>
      </c>
      <c r="W53" s="7" t="s">
        <v>38</v>
      </c>
      <c r="X53" s="7" t="s">
        <v>38</v>
      </c>
      <c r="Y53" s="5" t="s">
        <v>38</v>
      </c>
      <c r="Z53" s="5" t="s">
        <v>38</v>
      </c>
      <c r="AA53" s="6" t="s">
        <v>38</v>
      </c>
      <c r="AB53" s="6" t="s">
        <v>38</v>
      </c>
      <c r="AC53" s="6" t="s">
        <v>38</v>
      </c>
      <c r="AD53" s="6" t="s">
        <v>38</v>
      </c>
      <c r="AE53" s="6" t="s">
        <v>38</v>
      </c>
    </row>
    <row r="54" spans="1:31" ht="110" x14ac:dyDescent="0.35">
      <c r="A54" s="28" t="s">
        <v>358</v>
      </c>
      <c r="B54" s="6" t="s">
        <v>359</v>
      </c>
      <c r="C54" s="6" t="s">
        <v>360</v>
      </c>
      <c r="D54" s="7" t="s">
        <v>263</v>
      </c>
      <c r="E54" s="28" t="s">
        <v>264</v>
      </c>
      <c r="F54" s="5" t="s">
        <v>167</v>
      </c>
      <c r="G54" s="6" t="s">
        <v>203</v>
      </c>
      <c r="H54" s="6" t="s">
        <v>361</v>
      </c>
      <c r="I54" s="6" t="s">
        <v>5065</v>
      </c>
      <c r="J54" s="8" t="s">
        <v>337</v>
      </c>
      <c r="K54" s="5" t="s">
        <v>338</v>
      </c>
      <c r="L54" s="7" t="s">
        <v>339</v>
      </c>
      <c r="M54" s="9">
        <v>0</v>
      </c>
      <c r="N54" s="5" t="s">
        <v>5416</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362</v>
      </c>
      <c r="B55" s="6" t="s">
        <v>363</v>
      </c>
      <c r="C55" s="6" t="s">
        <v>364</v>
      </c>
      <c r="D55" s="7" t="s">
        <v>365</v>
      </c>
      <c r="E55" s="28" t="s">
        <v>366</v>
      </c>
      <c r="F55" s="5" t="s">
        <v>167</v>
      </c>
      <c r="G55" s="6" t="s">
        <v>203</v>
      </c>
      <c r="H55" s="6" t="s">
        <v>38</v>
      </c>
      <c r="I55" s="34" t="s">
        <v>5147</v>
      </c>
      <c r="J55" s="8" t="s">
        <v>367</v>
      </c>
      <c r="K55" s="5" t="s">
        <v>368</v>
      </c>
      <c r="L55" s="7" t="s">
        <v>369</v>
      </c>
      <c r="M55" s="9">
        <v>0</v>
      </c>
      <c r="N55" s="5" t="s">
        <v>5416</v>
      </c>
      <c r="O55" s="31">
        <v>44832.764226469902</v>
      </c>
      <c r="P55" s="32">
        <v>44834.692226122701</v>
      </c>
      <c r="Q55" s="28" t="s">
        <v>38</v>
      </c>
      <c r="R55" s="29" t="s">
        <v>38</v>
      </c>
      <c r="S55" s="28" t="s">
        <v>63</v>
      </c>
      <c r="T55" s="28" t="s">
        <v>38</v>
      </c>
      <c r="U55" s="5" t="s">
        <v>38</v>
      </c>
      <c r="V55" s="28" t="s">
        <v>370</v>
      </c>
      <c r="W55" s="7" t="s">
        <v>38</v>
      </c>
      <c r="X55" s="7" t="s">
        <v>38</v>
      </c>
      <c r="Y55" s="5" t="s">
        <v>38</v>
      </c>
      <c r="Z55" s="5" t="s">
        <v>38</v>
      </c>
      <c r="AA55" s="6" t="s">
        <v>38</v>
      </c>
      <c r="AB55" s="6" t="s">
        <v>38</v>
      </c>
      <c r="AC55" s="6" t="s">
        <v>38</v>
      </c>
      <c r="AD55" s="6" t="s">
        <v>38</v>
      </c>
      <c r="AE55" s="6" t="s">
        <v>38</v>
      </c>
    </row>
    <row r="56" spans="1:31" ht="20" x14ac:dyDescent="0.2">
      <c r="A56" s="28" t="s">
        <v>371</v>
      </c>
      <c r="B56" s="6" t="s">
        <v>372</v>
      </c>
      <c r="C56" s="6" t="s">
        <v>364</v>
      </c>
      <c r="D56" s="7" t="s">
        <v>365</v>
      </c>
      <c r="E56" s="28" t="s">
        <v>366</v>
      </c>
      <c r="F56" s="5" t="s">
        <v>167</v>
      </c>
      <c r="G56" s="6" t="s">
        <v>203</v>
      </c>
      <c r="H56" s="6" t="s">
        <v>38</v>
      </c>
      <c r="I56" s="34" t="s">
        <v>5147</v>
      </c>
      <c r="J56" s="8" t="s">
        <v>373</v>
      </c>
      <c r="K56" s="5" t="s">
        <v>374</v>
      </c>
      <c r="L56" s="7" t="s">
        <v>375</v>
      </c>
      <c r="M56" s="9">
        <v>0</v>
      </c>
      <c r="N56" s="5" t="s">
        <v>5416</v>
      </c>
      <c r="O56" s="31">
        <v>44832.764227199099</v>
      </c>
      <c r="P56" s="32">
        <v>44834.692226273102</v>
      </c>
      <c r="Q56" s="28" t="s">
        <v>38</v>
      </c>
      <c r="R56" s="29" t="s">
        <v>38</v>
      </c>
      <c r="S56" s="28" t="s">
        <v>63</v>
      </c>
      <c r="T56" s="28" t="s">
        <v>38</v>
      </c>
      <c r="U56" s="5" t="s">
        <v>38</v>
      </c>
      <c r="V56" s="28" t="s">
        <v>370</v>
      </c>
      <c r="W56" s="7" t="s">
        <v>38</v>
      </c>
      <c r="X56" s="7" t="s">
        <v>38</v>
      </c>
      <c r="Y56" s="5" t="s">
        <v>38</v>
      </c>
      <c r="Z56" s="5" t="s">
        <v>38</v>
      </c>
      <c r="AA56" s="6" t="s">
        <v>38</v>
      </c>
      <c r="AB56" s="6" t="s">
        <v>38</v>
      </c>
      <c r="AC56" s="6" t="s">
        <v>38</v>
      </c>
      <c r="AD56" s="6" t="s">
        <v>38</v>
      </c>
      <c r="AE56" s="6" t="s">
        <v>38</v>
      </c>
    </row>
    <row r="57" spans="1:31" ht="20" x14ac:dyDescent="0.2">
      <c r="A57" s="28" t="s">
        <v>376</v>
      </c>
      <c r="B57" s="6" t="s">
        <v>377</v>
      </c>
      <c r="C57" s="6" t="s">
        <v>364</v>
      </c>
      <c r="D57" s="7" t="s">
        <v>365</v>
      </c>
      <c r="E57" s="28" t="s">
        <v>366</v>
      </c>
      <c r="F57" s="5" t="s">
        <v>167</v>
      </c>
      <c r="G57" s="6" t="s">
        <v>203</v>
      </c>
      <c r="H57" s="6" t="s">
        <v>38</v>
      </c>
      <c r="I57" s="34" t="s">
        <v>5185</v>
      </c>
      <c r="J57" s="8" t="s">
        <v>378</v>
      </c>
      <c r="K57" s="5" t="s">
        <v>379</v>
      </c>
      <c r="L57" s="7" t="s">
        <v>380</v>
      </c>
      <c r="M57" s="9">
        <v>0</v>
      </c>
      <c r="N57" s="5" t="s">
        <v>5416</v>
      </c>
      <c r="O57" s="31">
        <v>44832.764227199099</v>
      </c>
      <c r="P57" s="32">
        <v>44834.692226273102</v>
      </c>
      <c r="Q57" s="28" t="s">
        <v>38</v>
      </c>
      <c r="R57" s="29" t="s">
        <v>38</v>
      </c>
      <c r="S57" s="28" t="s">
        <v>95</v>
      </c>
      <c r="T57" s="28" t="s">
        <v>38</v>
      </c>
      <c r="U57" s="5" t="s">
        <v>38</v>
      </c>
      <c r="V57" s="28" t="s">
        <v>381</v>
      </c>
      <c r="W57" s="7" t="s">
        <v>38</v>
      </c>
      <c r="X57" s="7" t="s">
        <v>38</v>
      </c>
      <c r="Y57" s="5" t="s">
        <v>38</v>
      </c>
      <c r="Z57" s="5" t="s">
        <v>38</v>
      </c>
      <c r="AA57" s="6" t="s">
        <v>38</v>
      </c>
      <c r="AB57" s="6" t="s">
        <v>38</v>
      </c>
      <c r="AC57" s="6" t="s">
        <v>38</v>
      </c>
      <c r="AD57" s="6" t="s">
        <v>38</v>
      </c>
      <c r="AE57" s="6" t="s">
        <v>38</v>
      </c>
    </row>
    <row r="58" spans="1:31" ht="20" x14ac:dyDescent="0.2">
      <c r="A58" s="28" t="s">
        <v>382</v>
      </c>
      <c r="B58" s="6" t="s">
        <v>383</v>
      </c>
      <c r="C58" s="6" t="s">
        <v>364</v>
      </c>
      <c r="D58" s="7" t="s">
        <v>365</v>
      </c>
      <c r="E58" s="28" t="s">
        <v>366</v>
      </c>
      <c r="F58" s="5" t="s">
        <v>167</v>
      </c>
      <c r="G58" s="6" t="s">
        <v>203</v>
      </c>
      <c r="H58" s="6" t="s">
        <v>38</v>
      </c>
      <c r="I58" s="34" t="s">
        <v>5179</v>
      </c>
      <c r="J58" s="8" t="s">
        <v>384</v>
      </c>
      <c r="K58" s="5" t="s">
        <v>385</v>
      </c>
      <c r="L58" s="7" t="s">
        <v>386</v>
      </c>
      <c r="M58" s="9">
        <v>0</v>
      </c>
      <c r="N58" s="5" t="s">
        <v>5416</v>
      </c>
      <c r="O58" s="31">
        <v>44832.7642275463</v>
      </c>
      <c r="P58" s="32">
        <v>44834.692226469902</v>
      </c>
      <c r="Q58" s="28" t="s">
        <v>38</v>
      </c>
      <c r="R58" s="29" t="s">
        <v>38</v>
      </c>
      <c r="S58" s="28" t="s">
        <v>95</v>
      </c>
      <c r="T58" s="28" t="s">
        <v>38</v>
      </c>
      <c r="U58" s="5" t="s">
        <v>38</v>
      </c>
      <c r="V58" s="28" t="s">
        <v>381</v>
      </c>
      <c r="W58" s="7" t="s">
        <v>38</v>
      </c>
      <c r="X58" s="7" t="s">
        <v>38</v>
      </c>
      <c r="Y58" s="5" t="s">
        <v>38</v>
      </c>
      <c r="Z58" s="5" t="s">
        <v>38</v>
      </c>
      <c r="AA58" s="6" t="s">
        <v>38</v>
      </c>
      <c r="AB58" s="6" t="s">
        <v>38</v>
      </c>
      <c r="AC58" s="6" t="s">
        <v>38</v>
      </c>
      <c r="AD58" s="6" t="s">
        <v>38</v>
      </c>
      <c r="AE58" s="6" t="s">
        <v>38</v>
      </c>
    </row>
    <row r="59" spans="1:31" ht="20" x14ac:dyDescent="0.2">
      <c r="A59" s="28" t="s">
        <v>387</v>
      </c>
      <c r="B59" s="6" t="s">
        <v>388</v>
      </c>
      <c r="C59" s="6" t="s">
        <v>364</v>
      </c>
      <c r="D59" s="7" t="s">
        <v>365</v>
      </c>
      <c r="E59" s="28" t="s">
        <v>366</v>
      </c>
      <c r="F59" s="5" t="s">
        <v>167</v>
      </c>
      <c r="G59" s="6" t="s">
        <v>203</v>
      </c>
      <c r="H59" s="6" t="s">
        <v>38</v>
      </c>
      <c r="I59" s="34" t="s">
        <v>5179</v>
      </c>
      <c r="J59" s="8" t="s">
        <v>389</v>
      </c>
      <c r="K59" s="5" t="s">
        <v>390</v>
      </c>
      <c r="L59" s="7" t="s">
        <v>391</v>
      </c>
      <c r="M59" s="9">
        <v>0</v>
      </c>
      <c r="N59" s="5" t="s">
        <v>5416</v>
      </c>
      <c r="O59" s="31">
        <v>44832.7642277431</v>
      </c>
      <c r="P59" s="32">
        <v>44834.692224999999</v>
      </c>
      <c r="Q59" s="28" t="s">
        <v>38</v>
      </c>
      <c r="R59" s="29" t="s">
        <v>38</v>
      </c>
      <c r="S59" s="28" t="s">
        <v>95</v>
      </c>
      <c r="T59" s="28" t="s">
        <v>38</v>
      </c>
      <c r="U59" s="5" t="s">
        <v>38</v>
      </c>
      <c r="V59" s="28" t="s">
        <v>381</v>
      </c>
      <c r="W59" s="7" t="s">
        <v>38</v>
      </c>
      <c r="X59" s="7" t="s">
        <v>38</v>
      </c>
      <c r="Y59" s="5" t="s">
        <v>38</v>
      </c>
      <c r="Z59" s="5" t="s">
        <v>38</v>
      </c>
      <c r="AA59" s="6" t="s">
        <v>38</v>
      </c>
      <c r="AB59" s="6" t="s">
        <v>38</v>
      </c>
      <c r="AC59" s="6" t="s">
        <v>38</v>
      </c>
      <c r="AD59" s="6" t="s">
        <v>38</v>
      </c>
      <c r="AE59" s="6" t="s">
        <v>38</v>
      </c>
    </row>
    <row r="60" spans="1:31" ht="20" x14ac:dyDescent="0.2">
      <c r="A60" s="28" t="s">
        <v>392</v>
      </c>
      <c r="B60" s="6" t="s">
        <v>393</v>
      </c>
      <c r="C60" s="6" t="s">
        <v>364</v>
      </c>
      <c r="D60" s="7" t="s">
        <v>365</v>
      </c>
      <c r="E60" s="28" t="s">
        <v>366</v>
      </c>
      <c r="F60" s="5" t="s">
        <v>167</v>
      </c>
      <c r="G60" s="6" t="s">
        <v>203</v>
      </c>
      <c r="H60" s="6" t="s">
        <v>38</v>
      </c>
      <c r="I60" s="34" t="s">
        <v>5150</v>
      </c>
      <c r="J60" s="8" t="s">
        <v>394</v>
      </c>
      <c r="K60" s="5" t="s">
        <v>395</v>
      </c>
      <c r="L60" s="7" t="s">
        <v>396</v>
      </c>
      <c r="M60" s="9">
        <v>0</v>
      </c>
      <c r="N60" s="5" t="s">
        <v>5416</v>
      </c>
      <c r="O60" s="31">
        <v>44832.764227893502</v>
      </c>
      <c r="P60" s="32">
        <v>44834.692225196799</v>
      </c>
      <c r="Q60" s="28" t="s">
        <v>38</v>
      </c>
      <c r="R60" s="29" t="s">
        <v>38</v>
      </c>
      <c r="S60" s="28" t="s">
        <v>63</v>
      </c>
      <c r="T60" s="28" t="s">
        <v>38</v>
      </c>
      <c r="U60" s="5" t="s">
        <v>38</v>
      </c>
      <c r="V60" s="28" t="s">
        <v>397</v>
      </c>
      <c r="W60" s="7" t="s">
        <v>38</v>
      </c>
      <c r="X60" s="7" t="s">
        <v>38</v>
      </c>
      <c r="Y60" s="5" t="s">
        <v>38</v>
      </c>
      <c r="Z60" s="5" t="s">
        <v>38</v>
      </c>
      <c r="AA60" s="6" t="s">
        <v>38</v>
      </c>
      <c r="AB60" s="6" t="s">
        <v>38</v>
      </c>
      <c r="AC60" s="6" t="s">
        <v>38</v>
      </c>
      <c r="AD60" s="6" t="s">
        <v>38</v>
      </c>
      <c r="AE60" s="6" t="s">
        <v>38</v>
      </c>
    </row>
    <row r="61" spans="1:31" ht="20" x14ac:dyDescent="0.35">
      <c r="A61" s="28" t="s">
        <v>398</v>
      </c>
      <c r="B61" s="6" t="s">
        <v>399</v>
      </c>
      <c r="C61" s="6" t="s">
        <v>364</v>
      </c>
      <c r="D61" s="7" t="s">
        <v>365</v>
      </c>
      <c r="E61" s="28" t="s">
        <v>366</v>
      </c>
      <c r="F61" s="5" t="s">
        <v>167</v>
      </c>
      <c r="G61" s="6" t="s">
        <v>203</v>
      </c>
      <c r="H61" s="6" t="s">
        <v>38</v>
      </c>
      <c r="I61" s="6" t="s">
        <v>5215</v>
      </c>
      <c r="J61" s="8" t="s">
        <v>400</v>
      </c>
      <c r="K61" s="5" t="s">
        <v>401</v>
      </c>
      <c r="L61" s="7" t="s">
        <v>402</v>
      </c>
      <c r="M61" s="9">
        <v>0</v>
      </c>
      <c r="N61" s="5" t="s">
        <v>5416</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403</v>
      </c>
      <c r="B62" s="6" t="s">
        <v>404</v>
      </c>
      <c r="C62" s="6" t="s">
        <v>364</v>
      </c>
      <c r="D62" s="7" t="s">
        <v>365</v>
      </c>
      <c r="E62" s="28" t="s">
        <v>366</v>
      </c>
      <c r="F62" s="5" t="s">
        <v>167</v>
      </c>
      <c r="G62" s="6" t="s">
        <v>203</v>
      </c>
      <c r="H62" s="6" t="s">
        <v>38</v>
      </c>
      <c r="I62" s="34" t="s">
        <v>5167</v>
      </c>
      <c r="J62" s="8" t="s">
        <v>405</v>
      </c>
      <c r="K62" s="5" t="s">
        <v>406</v>
      </c>
      <c r="L62" s="7" t="s">
        <v>407</v>
      </c>
      <c r="M62" s="9">
        <v>0</v>
      </c>
      <c r="N62" s="5" t="s">
        <v>5416</v>
      </c>
      <c r="O62" s="31">
        <v>44832.764228437503</v>
      </c>
      <c r="P62" s="32">
        <v>44834.692225544</v>
      </c>
      <c r="Q62" s="28" t="s">
        <v>38</v>
      </c>
      <c r="R62" s="29" t="s">
        <v>38</v>
      </c>
      <c r="S62" s="28" t="s">
        <v>95</v>
      </c>
      <c r="T62" s="28" t="s">
        <v>38</v>
      </c>
      <c r="U62" s="5" t="s">
        <v>38</v>
      </c>
      <c r="V62" s="28" t="s">
        <v>408</v>
      </c>
      <c r="W62" s="7" t="s">
        <v>38</v>
      </c>
      <c r="X62" s="7" t="s">
        <v>38</v>
      </c>
      <c r="Y62" s="5" t="s">
        <v>38</v>
      </c>
      <c r="Z62" s="5" t="s">
        <v>38</v>
      </c>
      <c r="AA62" s="6" t="s">
        <v>38</v>
      </c>
      <c r="AB62" s="6" t="s">
        <v>38</v>
      </c>
      <c r="AC62" s="6" t="s">
        <v>38</v>
      </c>
      <c r="AD62" s="6" t="s">
        <v>38</v>
      </c>
      <c r="AE62" s="6" t="s">
        <v>38</v>
      </c>
    </row>
    <row r="63" spans="1:31" ht="21" x14ac:dyDescent="0.2">
      <c r="A63" s="28" t="s">
        <v>409</v>
      </c>
      <c r="B63" s="6" t="s">
        <v>410</v>
      </c>
      <c r="C63" s="6" t="s">
        <v>364</v>
      </c>
      <c r="D63" s="7" t="s">
        <v>365</v>
      </c>
      <c r="E63" s="28" t="s">
        <v>366</v>
      </c>
      <c r="F63" s="5" t="s">
        <v>167</v>
      </c>
      <c r="G63" s="6" t="s">
        <v>203</v>
      </c>
      <c r="H63" s="6" t="s">
        <v>38</v>
      </c>
      <c r="I63" s="34" t="s">
        <v>5172</v>
      </c>
      <c r="J63" s="8" t="s">
        <v>411</v>
      </c>
      <c r="K63" s="5" t="s">
        <v>412</v>
      </c>
      <c r="L63" s="7" t="s">
        <v>413</v>
      </c>
      <c r="M63" s="9">
        <v>0</v>
      </c>
      <c r="N63" s="5" t="s">
        <v>5416</v>
      </c>
      <c r="O63" s="31">
        <v>44832.764228819397</v>
      </c>
      <c r="P63" s="32">
        <v>44834.692225544</v>
      </c>
      <c r="Q63" s="28" t="s">
        <v>38</v>
      </c>
      <c r="R63" s="29" t="s">
        <v>38</v>
      </c>
      <c r="S63" s="28" t="s">
        <v>95</v>
      </c>
      <c r="T63" s="28" t="s">
        <v>38</v>
      </c>
      <c r="U63" s="5" t="s">
        <v>38</v>
      </c>
      <c r="V63" s="28" t="s">
        <v>408</v>
      </c>
      <c r="W63" s="7" t="s">
        <v>38</v>
      </c>
      <c r="X63" s="7" t="s">
        <v>38</v>
      </c>
      <c r="Y63" s="5" t="s">
        <v>38</v>
      </c>
      <c r="Z63" s="5" t="s">
        <v>38</v>
      </c>
      <c r="AA63" s="6" t="s">
        <v>38</v>
      </c>
      <c r="AB63" s="6" t="s">
        <v>38</v>
      </c>
      <c r="AC63" s="6" t="s">
        <v>38</v>
      </c>
      <c r="AD63" s="6" t="s">
        <v>38</v>
      </c>
      <c r="AE63" s="6" t="s">
        <v>38</v>
      </c>
    </row>
    <row r="64" spans="1:31" ht="21" x14ac:dyDescent="0.2">
      <c r="A64" s="28" t="s">
        <v>414</v>
      </c>
      <c r="B64" s="6" t="s">
        <v>415</v>
      </c>
      <c r="C64" s="6" t="s">
        <v>364</v>
      </c>
      <c r="D64" s="7" t="s">
        <v>365</v>
      </c>
      <c r="E64" s="28" t="s">
        <v>366</v>
      </c>
      <c r="F64" s="5" t="s">
        <v>167</v>
      </c>
      <c r="G64" s="6" t="s">
        <v>203</v>
      </c>
      <c r="H64" s="6" t="s">
        <v>38</v>
      </c>
      <c r="I64" s="34" t="s">
        <v>5175</v>
      </c>
      <c r="J64" s="8" t="s">
        <v>416</v>
      </c>
      <c r="K64" s="5" t="s">
        <v>417</v>
      </c>
      <c r="L64" s="7" t="s">
        <v>418</v>
      </c>
      <c r="M64" s="9">
        <v>0</v>
      </c>
      <c r="N64" s="5" t="s">
        <v>5416</v>
      </c>
      <c r="O64" s="31">
        <v>44832.764229016197</v>
      </c>
      <c r="P64" s="32">
        <v>44834.692225729203</v>
      </c>
      <c r="Q64" s="28" t="s">
        <v>38</v>
      </c>
      <c r="R64" s="29" t="s">
        <v>38</v>
      </c>
      <c r="S64" s="28" t="s">
        <v>95</v>
      </c>
      <c r="T64" s="28" t="s">
        <v>38</v>
      </c>
      <c r="U64" s="5" t="s">
        <v>38</v>
      </c>
      <c r="V64" s="28" t="s">
        <v>408</v>
      </c>
      <c r="W64" s="7" t="s">
        <v>38</v>
      </c>
      <c r="X64" s="7" t="s">
        <v>38</v>
      </c>
      <c r="Y64" s="5" t="s">
        <v>38</v>
      </c>
      <c r="Z64" s="5" t="s">
        <v>38</v>
      </c>
      <c r="AA64" s="6" t="s">
        <v>38</v>
      </c>
      <c r="AB64" s="6" t="s">
        <v>38</v>
      </c>
      <c r="AC64" s="6" t="s">
        <v>38</v>
      </c>
      <c r="AD64" s="6" t="s">
        <v>38</v>
      </c>
      <c r="AE64" s="6" t="s">
        <v>38</v>
      </c>
    </row>
    <row r="65" spans="1:31" ht="20" x14ac:dyDescent="0.35">
      <c r="A65" s="28" t="s">
        <v>419</v>
      </c>
      <c r="B65" s="6" t="s">
        <v>420</v>
      </c>
      <c r="C65" s="6" t="s">
        <v>364</v>
      </c>
      <c r="D65" s="7" t="s">
        <v>365</v>
      </c>
      <c r="E65" s="28" t="s">
        <v>366</v>
      </c>
      <c r="F65" s="5" t="s">
        <v>167</v>
      </c>
      <c r="G65" s="6" t="s">
        <v>203</v>
      </c>
      <c r="H65" s="6" t="s">
        <v>38</v>
      </c>
      <c r="I65" s="6" t="s">
        <v>5239</v>
      </c>
      <c r="J65" s="8" t="s">
        <v>421</v>
      </c>
      <c r="K65" s="5" t="s">
        <v>422</v>
      </c>
      <c r="L65" s="7" t="s">
        <v>423</v>
      </c>
      <c r="M65" s="9">
        <v>0</v>
      </c>
      <c r="N65" s="5" t="s">
        <v>5416</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424</v>
      </c>
      <c r="B66" s="6" t="s">
        <v>425</v>
      </c>
      <c r="C66" s="6" t="s">
        <v>364</v>
      </c>
      <c r="D66" s="7" t="s">
        <v>365</v>
      </c>
      <c r="E66" s="28" t="s">
        <v>366</v>
      </c>
      <c r="F66" s="5" t="s">
        <v>167</v>
      </c>
      <c r="G66" s="6" t="s">
        <v>203</v>
      </c>
      <c r="H66" s="6" t="s">
        <v>38</v>
      </c>
      <c r="I66" s="34" t="s">
        <v>5153</v>
      </c>
      <c r="J66" s="8" t="s">
        <v>426</v>
      </c>
      <c r="K66" s="5" t="s">
        <v>427</v>
      </c>
      <c r="L66" s="7" t="s">
        <v>316</v>
      </c>
      <c r="M66" s="9">
        <v>0</v>
      </c>
      <c r="N66" s="5" t="s">
        <v>5416</v>
      </c>
      <c r="O66" s="31">
        <v>44832.764605902797</v>
      </c>
      <c r="P66" s="32">
        <v>44834.954739085602</v>
      </c>
      <c r="Q66" s="28" t="s">
        <v>38</v>
      </c>
      <c r="R66" s="29" t="s">
        <v>38</v>
      </c>
      <c r="S66" s="28" t="s">
        <v>63</v>
      </c>
      <c r="T66" s="28" t="s">
        <v>38</v>
      </c>
      <c r="U66" s="5" t="s">
        <v>38</v>
      </c>
      <c r="V66" s="28" t="s">
        <v>428</v>
      </c>
      <c r="W66" s="7" t="s">
        <v>38</v>
      </c>
      <c r="X66" s="7" t="s">
        <v>38</v>
      </c>
      <c r="Y66" s="5" t="s">
        <v>38</v>
      </c>
      <c r="Z66" s="5" t="s">
        <v>38</v>
      </c>
      <c r="AA66" s="6" t="s">
        <v>38</v>
      </c>
      <c r="AB66" s="6" t="s">
        <v>38</v>
      </c>
      <c r="AC66" s="6" t="s">
        <v>38</v>
      </c>
      <c r="AD66" s="6" t="s">
        <v>38</v>
      </c>
      <c r="AE66" s="6" t="s">
        <v>38</v>
      </c>
    </row>
    <row r="67" spans="1:31" ht="20" x14ac:dyDescent="0.2">
      <c r="A67" s="28" t="s">
        <v>429</v>
      </c>
      <c r="B67" s="6" t="s">
        <v>430</v>
      </c>
      <c r="C67" s="6" t="s">
        <v>364</v>
      </c>
      <c r="D67" s="7" t="s">
        <v>365</v>
      </c>
      <c r="E67" s="28" t="s">
        <v>366</v>
      </c>
      <c r="F67" s="5" t="s">
        <v>22</v>
      </c>
      <c r="G67" s="6" t="s">
        <v>124</v>
      </c>
      <c r="H67" s="6" t="s">
        <v>5512</v>
      </c>
      <c r="I67" s="34" t="s">
        <v>5153</v>
      </c>
      <c r="J67" s="8" t="s">
        <v>426</v>
      </c>
      <c r="K67" s="5" t="s">
        <v>427</v>
      </c>
      <c r="L67" s="7" t="s">
        <v>316</v>
      </c>
      <c r="M67" s="9">
        <v>0</v>
      </c>
      <c r="N67" s="5" t="s">
        <v>5439</v>
      </c>
      <c r="O67" s="31">
        <v>44832.764607175901</v>
      </c>
      <c r="P67" s="32">
        <v>44834.954738738401</v>
      </c>
      <c r="Q67" s="28" t="s">
        <v>38</v>
      </c>
      <c r="R67" s="29" t="s">
        <v>38</v>
      </c>
      <c r="S67" s="28" t="s">
        <v>63</v>
      </c>
      <c r="T67" s="28" t="s">
        <v>431</v>
      </c>
      <c r="U67" s="5" t="s">
        <v>142</v>
      </c>
      <c r="V67" s="28" t="s">
        <v>428</v>
      </c>
      <c r="W67" s="7" t="s">
        <v>432</v>
      </c>
      <c r="X67" s="7" t="s">
        <v>38</v>
      </c>
      <c r="Y67" s="5" t="s">
        <v>132</v>
      </c>
      <c r="Z67" s="5" t="s">
        <v>38</v>
      </c>
      <c r="AA67" s="6" t="s">
        <v>38</v>
      </c>
      <c r="AB67" s="6" t="s">
        <v>38</v>
      </c>
      <c r="AC67" s="6" t="s">
        <v>38</v>
      </c>
      <c r="AD67" s="6" t="s">
        <v>38</v>
      </c>
      <c r="AE67" s="6" t="s">
        <v>38</v>
      </c>
    </row>
    <row r="68" spans="1:31" ht="20" x14ac:dyDescent="0.35">
      <c r="A68" s="28" t="s">
        <v>433</v>
      </c>
      <c r="B68" s="6" t="s">
        <v>434</v>
      </c>
      <c r="C68" s="6" t="s">
        <v>364</v>
      </c>
      <c r="D68" s="7" t="s">
        <v>365</v>
      </c>
      <c r="E68" s="28" t="s">
        <v>366</v>
      </c>
      <c r="F68" s="5" t="s">
        <v>167</v>
      </c>
      <c r="G68" s="6" t="s">
        <v>203</v>
      </c>
      <c r="H68" s="6" t="s">
        <v>38</v>
      </c>
      <c r="I68" s="6" t="s">
        <v>5321</v>
      </c>
      <c r="J68" s="8" t="s">
        <v>435</v>
      </c>
      <c r="K68" s="5" t="s">
        <v>436</v>
      </c>
      <c r="L68" s="7" t="s">
        <v>437</v>
      </c>
      <c r="M68" s="9">
        <v>0</v>
      </c>
      <c r="N68" s="5" t="s">
        <v>5416</v>
      </c>
      <c r="O68" s="31">
        <v>44832.765092013899</v>
      </c>
      <c r="P68" s="32">
        <v>44834.954931863402</v>
      </c>
      <c r="Q68" s="28" t="s">
        <v>38</v>
      </c>
      <c r="R68" s="29" t="s">
        <v>38</v>
      </c>
      <c r="S68" s="28" t="s">
        <v>95</v>
      </c>
      <c r="T68" s="28" t="s">
        <v>38</v>
      </c>
      <c r="U68" s="5" t="s">
        <v>38</v>
      </c>
      <c r="V68" s="28" t="s">
        <v>438</v>
      </c>
      <c r="W68" s="7" t="s">
        <v>38</v>
      </c>
      <c r="X68" s="7" t="s">
        <v>38</v>
      </c>
      <c r="Y68" s="5" t="s">
        <v>38</v>
      </c>
      <c r="Z68" s="5" t="s">
        <v>38</v>
      </c>
      <c r="AA68" s="6" t="s">
        <v>38</v>
      </c>
      <c r="AB68" s="6" t="s">
        <v>38</v>
      </c>
      <c r="AC68" s="6" t="s">
        <v>38</v>
      </c>
      <c r="AD68" s="6" t="s">
        <v>38</v>
      </c>
      <c r="AE68" s="6" t="s">
        <v>38</v>
      </c>
    </row>
    <row r="69" spans="1:31" ht="30" x14ac:dyDescent="0.2">
      <c r="A69" s="28" t="s">
        <v>439</v>
      </c>
      <c r="B69" s="6" t="s">
        <v>440</v>
      </c>
      <c r="C69" s="6" t="s">
        <v>364</v>
      </c>
      <c r="D69" s="7" t="s">
        <v>365</v>
      </c>
      <c r="E69" s="28" t="s">
        <v>366</v>
      </c>
      <c r="F69" s="5" t="s">
        <v>167</v>
      </c>
      <c r="G69" s="6" t="s">
        <v>203</v>
      </c>
      <c r="H69" s="6" t="s">
        <v>38</v>
      </c>
      <c r="I69" s="34" t="s">
        <v>5189</v>
      </c>
      <c r="J69" s="8" t="s">
        <v>441</v>
      </c>
      <c r="K69" s="5" t="s">
        <v>442</v>
      </c>
      <c r="L69" s="7" t="s">
        <v>443</v>
      </c>
      <c r="M69" s="9">
        <v>0</v>
      </c>
      <c r="N69" s="5" t="s">
        <v>5416</v>
      </c>
      <c r="O69" s="31">
        <v>44832.765331631897</v>
      </c>
      <c r="P69" s="32">
        <v>44834.7008524306</v>
      </c>
      <c r="Q69" s="28" t="s">
        <v>38</v>
      </c>
      <c r="R69" s="29" t="s">
        <v>38</v>
      </c>
      <c r="S69" s="28" t="s">
        <v>95</v>
      </c>
      <c r="T69" s="28" t="s">
        <v>38</v>
      </c>
      <c r="U69" s="5" t="s">
        <v>38</v>
      </c>
      <c r="V69" s="28" t="s">
        <v>444</v>
      </c>
      <c r="W69" s="7" t="s">
        <v>38</v>
      </c>
      <c r="X69" s="7" t="s">
        <v>38</v>
      </c>
      <c r="Y69" s="5" t="s">
        <v>38</v>
      </c>
      <c r="Z69" s="5" t="s">
        <v>38</v>
      </c>
      <c r="AA69" s="6" t="s">
        <v>38</v>
      </c>
      <c r="AB69" s="6" t="s">
        <v>38</v>
      </c>
      <c r="AC69" s="6" t="s">
        <v>38</v>
      </c>
      <c r="AD69" s="6" t="s">
        <v>38</v>
      </c>
      <c r="AE69" s="6" t="s">
        <v>38</v>
      </c>
    </row>
    <row r="70" spans="1:31" ht="20" x14ac:dyDescent="0.35">
      <c r="A70" s="28" t="s">
        <v>445</v>
      </c>
      <c r="B70" s="6" t="s">
        <v>446</v>
      </c>
      <c r="C70" s="6" t="s">
        <v>364</v>
      </c>
      <c r="D70" s="7" t="s">
        <v>365</v>
      </c>
      <c r="E70" s="28" t="s">
        <v>366</v>
      </c>
      <c r="F70" s="5" t="s">
        <v>167</v>
      </c>
      <c r="G70" s="6" t="s">
        <v>203</v>
      </c>
      <c r="H70" s="6" t="s">
        <v>38</v>
      </c>
      <c r="I70" s="6" t="s">
        <v>5194</v>
      </c>
      <c r="J70" s="8" t="s">
        <v>447</v>
      </c>
      <c r="K70" s="5" t="s">
        <v>448</v>
      </c>
      <c r="L70" s="7" t="s">
        <v>449</v>
      </c>
      <c r="M70" s="9">
        <v>0</v>
      </c>
      <c r="N70" s="5" t="s">
        <v>5416</v>
      </c>
      <c r="O70" s="31">
        <v>44832.765439467599</v>
      </c>
      <c r="P70" s="32">
        <v>44834.692225925901</v>
      </c>
      <c r="Q70" s="28" t="s">
        <v>38</v>
      </c>
      <c r="R70" s="29" t="s">
        <v>38</v>
      </c>
      <c r="S70" s="28" t="s">
        <v>95</v>
      </c>
      <c r="T70" s="28" t="s">
        <v>38</v>
      </c>
      <c r="U70" s="5" t="s">
        <v>38</v>
      </c>
      <c r="V70" s="28" t="s">
        <v>444</v>
      </c>
      <c r="W70" s="7" t="s">
        <v>38</v>
      </c>
      <c r="X70" s="7" t="s">
        <v>38</v>
      </c>
      <c r="Y70" s="5" t="s">
        <v>38</v>
      </c>
      <c r="Z70" s="5" t="s">
        <v>38</v>
      </c>
      <c r="AA70" s="6" t="s">
        <v>38</v>
      </c>
      <c r="AB70" s="6" t="s">
        <v>38</v>
      </c>
      <c r="AC70" s="6" t="s">
        <v>38</v>
      </c>
      <c r="AD70" s="6" t="s">
        <v>38</v>
      </c>
      <c r="AE70" s="6" t="s">
        <v>38</v>
      </c>
    </row>
    <row r="71" spans="1:31" ht="20" x14ac:dyDescent="0.35">
      <c r="A71" s="28" t="s">
        <v>450</v>
      </c>
      <c r="B71" s="6" t="s">
        <v>451</v>
      </c>
      <c r="C71" s="6" t="s">
        <v>364</v>
      </c>
      <c r="D71" s="7" t="s">
        <v>365</v>
      </c>
      <c r="E71" s="28" t="s">
        <v>366</v>
      </c>
      <c r="F71" s="5" t="s">
        <v>167</v>
      </c>
      <c r="G71" s="6" t="s">
        <v>203</v>
      </c>
      <c r="H71" s="6" t="s">
        <v>38</v>
      </c>
      <c r="I71" s="6" t="s">
        <v>5194</v>
      </c>
      <c r="J71" s="8" t="s">
        <v>452</v>
      </c>
      <c r="K71" s="5" t="s">
        <v>453</v>
      </c>
      <c r="L71" s="7" t="s">
        <v>454</v>
      </c>
      <c r="M71" s="9">
        <v>0</v>
      </c>
      <c r="N71" s="5" t="s">
        <v>5416</v>
      </c>
      <c r="O71" s="31">
        <v>44832.765439664297</v>
      </c>
      <c r="P71" s="32">
        <v>44834.692226122701</v>
      </c>
      <c r="Q71" s="28" t="s">
        <v>38</v>
      </c>
      <c r="R71" s="29" t="s">
        <v>38</v>
      </c>
      <c r="S71" s="28" t="s">
        <v>95</v>
      </c>
      <c r="T71" s="28" t="s">
        <v>38</v>
      </c>
      <c r="U71" s="5" t="s">
        <v>38</v>
      </c>
      <c r="V71" s="28" t="s">
        <v>444</v>
      </c>
      <c r="W71" s="7" t="s">
        <v>38</v>
      </c>
      <c r="X71" s="7" t="s">
        <v>38</v>
      </c>
      <c r="Y71" s="5" t="s">
        <v>38</v>
      </c>
      <c r="Z71" s="5" t="s">
        <v>38</v>
      </c>
      <c r="AA71" s="6" t="s">
        <v>38</v>
      </c>
      <c r="AB71" s="6" t="s">
        <v>38</v>
      </c>
      <c r="AC71" s="6" t="s">
        <v>38</v>
      </c>
      <c r="AD71" s="6" t="s">
        <v>38</v>
      </c>
      <c r="AE71" s="6" t="s">
        <v>38</v>
      </c>
    </row>
    <row r="72" spans="1:31" ht="21" x14ac:dyDescent="0.35">
      <c r="A72" s="28" t="s">
        <v>455</v>
      </c>
      <c r="B72" s="6" t="s">
        <v>456</v>
      </c>
      <c r="C72" s="6" t="s">
        <v>457</v>
      </c>
      <c r="D72" s="7" t="s">
        <v>458</v>
      </c>
      <c r="E72" s="28" t="s">
        <v>459</v>
      </c>
      <c r="F72" s="5" t="s">
        <v>206</v>
      </c>
      <c r="G72" s="6" t="s">
        <v>207</v>
      </c>
      <c r="H72" s="6" t="s">
        <v>38</v>
      </c>
      <c r="I72" s="6" t="s">
        <v>5268</v>
      </c>
      <c r="J72" s="8" t="s">
        <v>460</v>
      </c>
      <c r="K72" s="5" t="s">
        <v>461</v>
      </c>
      <c r="L72" s="7" t="s">
        <v>462</v>
      </c>
      <c r="M72" s="9">
        <v>0</v>
      </c>
      <c r="N72" s="5" t="s">
        <v>5428</v>
      </c>
      <c r="O72" s="31">
        <v>44832.830126307897</v>
      </c>
      <c r="P72" s="32">
        <v>44833.800241817102</v>
      </c>
      <c r="Q72" s="28" t="s">
        <v>38</v>
      </c>
      <c r="R72" s="29" t="s">
        <v>38</v>
      </c>
      <c r="S72" s="28" t="s">
        <v>95</v>
      </c>
      <c r="T72" s="28" t="s">
        <v>221</v>
      </c>
      <c r="U72" s="5" t="s">
        <v>142</v>
      </c>
      <c r="V72" s="28" t="s">
        <v>463</v>
      </c>
      <c r="W72" s="7" t="s">
        <v>38</v>
      </c>
      <c r="X72" s="7" t="s">
        <v>38</v>
      </c>
      <c r="Y72" s="5" t="s">
        <v>38</v>
      </c>
      <c r="Z72" s="5" t="s">
        <v>38</v>
      </c>
      <c r="AA72" s="6" t="s">
        <v>38</v>
      </c>
      <c r="AB72" s="6" t="s">
        <v>38</v>
      </c>
      <c r="AC72" s="6" t="s">
        <v>38</v>
      </c>
      <c r="AD72" s="6" t="s">
        <v>38</v>
      </c>
      <c r="AE72" s="6" t="s">
        <v>38</v>
      </c>
    </row>
    <row r="73" spans="1:31" ht="21" x14ac:dyDescent="0.35">
      <c r="A73" s="28" t="s">
        <v>464</v>
      </c>
      <c r="B73" s="6" t="s">
        <v>465</v>
      </c>
      <c r="C73" s="6" t="s">
        <v>457</v>
      </c>
      <c r="D73" s="7" t="s">
        <v>458</v>
      </c>
      <c r="E73" s="28" t="s">
        <v>459</v>
      </c>
      <c r="F73" s="5" t="s">
        <v>206</v>
      </c>
      <c r="G73" s="6" t="s">
        <v>207</v>
      </c>
      <c r="H73" s="6" t="s">
        <v>38</v>
      </c>
      <c r="I73" s="6" t="s">
        <v>5259</v>
      </c>
      <c r="J73" s="8" t="s">
        <v>466</v>
      </c>
      <c r="K73" s="5" t="s">
        <v>467</v>
      </c>
      <c r="L73" s="7" t="s">
        <v>462</v>
      </c>
      <c r="M73" s="9">
        <v>0</v>
      </c>
      <c r="N73" s="5" t="s">
        <v>5428</v>
      </c>
      <c r="O73" s="31">
        <v>44832.830126701403</v>
      </c>
      <c r="P73" s="32">
        <v>44833.800241284698</v>
      </c>
      <c r="Q73" s="28" t="s">
        <v>38</v>
      </c>
      <c r="R73" s="29" t="s">
        <v>38</v>
      </c>
      <c r="S73" s="28" t="s">
        <v>95</v>
      </c>
      <c r="T73" s="28" t="s">
        <v>468</v>
      </c>
      <c r="U73" s="5" t="s">
        <v>142</v>
      </c>
      <c r="V73" s="28" t="s">
        <v>469</v>
      </c>
      <c r="W73" s="7" t="s">
        <v>38</v>
      </c>
      <c r="X73" s="7" t="s">
        <v>38</v>
      </c>
      <c r="Y73" s="5" t="s">
        <v>38</v>
      </c>
      <c r="Z73" s="5" t="s">
        <v>38</v>
      </c>
      <c r="AA73" s="6" t="s">
        <v>38</v>
      </c>
      <c r="AB73" s="6" t="s">
        <v>38</v>
      </c>
      <c r="AC73" s="6" t="s">
        <v>38</v>
      </c>
      <c r="AD73" s="6" t="s">
        <v>38</v>
      </c>
      <c r="AE73" s="6" t="s">
        <v>38</v>
      </c>
    </row>
    <row r="74" spans="1:31" ht="21" x14ac:dyDescent="0.35">
      <c r="A74" s="28" t="s">
        <v>470</v>
      </c>
      <c r="B74" s="6" t="s">
        <v>471</v>
      </c>
      <c r="C74" s="6" t="s">
        <v>457</v>
      </c>
      <c r="D74" s="7" t="s">
        <v>458</v>
      </c>
      <c r="E74" s="28" t="s">
        <v>459</v>
      </c>
      <c r="F74" s="5" t="s">
        <v>206</v>
      </c>
      <c r="G74" s="6" t="s">
        <v>207</v>
      </c>
      <c r="H74" s="6" t="s">
        <v>38</v>
      </c>
      <c r="I74" s="6" t="s">
        <v>5259</v>
      </c>
      <c r="J74" s="8" t="s">
        <v>472</v>
      </c>
      <c r="K74" s="5" t="s">
        <v>473</v>
      </c>
      <c r="L74" s="7" t="s">
        <v>462</v>
      </c>
      <c r="M74" s="9">
        <v>0</v>
      </c>
      <c r="N74" s="5" t="s">
        <v>5428</v>
      </c>
      <c r="O74" s="31">
        <v>44832.830126701403</v>
      </c>
      <c r="P74" s="32">
        <v>44833.800240740697</v>
      </c>
      <c r="Q74" s="28" t="s">
        <v>38</v>
      </c>
      <c r="R74" s="29" t="s">
        <v>38</v>
      </c>
      <c r="S74" s="28" t="s">
        <v>95</v>
      </c>
      <c r="T74" s="28" t="s">
        <v>468</v>
      </c>
      <c r="U74" s="5" t="s">
        <v>142</v>
      </c>
      <c r="V74" s="28" t="s">
        <v>474</v>
      </c>
      <c r="W74" s="7" t="s">
        <v>38</v>
      </c>
      <c r="X74" s="7" t="s">
        <v>38</v>
      </c>
      <c r="Y74" s="5" t="s">
        <v>38</v>
      </c>
      <c r="Z74" s="5" t="s">
        <v>38</v>
      </c>
      <c r="AA74" s="6" t="s">
        <v>38</v>
      </c>
      <c r="AB74" s="6" t="s">
        <v>38</v>
      </c>
      <c r="AC74" s="6" t="s">
        <v>38</v>
      </c>
      <c r="AD74" s="6" t="s">
        <v>38</v>
      </c>
      <c r="AE74" s="6" t="s">
        <v>38</v>
      </c>
    </row>
    <row r="75" spans="1:31" ht="21" x14ac:dyDescent="0.2">
      <c r="A75" s="28" t="s">
        <v>475</v>
      </c>
      <c r="B75" s="6" t="s">
        <v>476</v>
      </c>
      <c r="C75" s="6" t="s">
        <v>457</v>
      </c>
      <c r="D75" s="7" t="s">
        <v>458</v>
      </c>
      <c r="E75" s="28" t="s">
        <v>459</v>
      </c>
      <c r="F75" s="5" t="s">
        <v>206</v>
      </c>
      <c r="G75" s="6" t="s">
        <v>207</v>
      </c>
      <c r="H75" s="6" t="s">
        <v>38</v>
      </c>
      <c r="I75" s="34" t="s">
        <v>5259</v>
      </c>
      <c r="J75" s="8" t="s">
        <v>477</v>
      </c>
      <c r="K75" s="5" t="s">
        <v>478</v>
      </c>
      <c r="L75" s="7" t="s">
        <v>462</v>
      </c>
      <c r="M75" s="9">
        <v>0</v>
      </c>
      <c r="N75" s="5" t="s">
        <v>5428</v>
      </c>
      <c r="O75" s="31">
        <v>44832.830126851899</v>
      </c>
      <c r="P75" s="32">
        <v>44833.800242164398</v>
      </c>
      <c r="Q75" s="28" t="s">
        <v>38</v>
      </c>
      <c r="R75" s="29" t="s">
        <v>38</v>
      </c>
      <c r="S75" s="28" t="s">
        <v>95</v>
      </c>
      <c r="T75" s="28" t="s">
        <v>468</v>
      </c>
      <c r="U75" s="5" t="s">
        <v>142</v>
      </c>
      <c r="V75" s="28" t="s">
        <v>479</v>
      </c>
      <c r="W75" s="7" t="s">
        <v>38</v>
      </c>
      <c r="X75" s="7" t="s">
        <v>38</v>
      </c>
      <c r="Y75" s="5" t="s">
        <v>38</v>
      </c>
      <c r="Z75" s="5" t="s">
        <v>38</v>
      </c>
      <c r="AA75" s="6" t="s">
        <v>38</v>
      </c>
      <c r="AB75" s="6" t="s">
        <v>38</v>
      </c>
      <c r="AC75" s="6" t="s">
        <v>38</v>
      </c>
      <c r="AD75" s="6" t="s">
        <v>38</v>
      </c>
      <c r="AE75" s="6" t="s">
        <v>38</v>
      </c>
    </row>
    <row r="76" spans="1:31" ht="50" x14ac:dyDescent="0.35">
      <c r="A76" s="28" t="s">
        <v>480</v>
      </c>
      <c r="B76" s="6" t="s">
        <v>481</v>
      </c>
      <c r="C76" s="6" t="s">
        <v>214</v>
      </c>
      <c r="D76" s="7" t="s">
        <v>215</v>
      </c>
      <c r="E76" s="28" t="s">
        <v>216</v>
      </c>
      <c r="F76" s="5" t="s">
        <v>167</v>
      </c>
      <c r="G76" s="6" t="s">
        <v>37</v>
      </c>
      <c r="H76" s="6" t="s">
        <v>5467</v>
      </c>
      <c r="I76" s="6" t="s">
        <v>5443</v>
      </c>
      <c r="J76" s="8" t="s">
        <v>482</v>
      </c>
      <c r="K76" s="5" t="s">
        <v>483</v>
      </c>
      <c r="L76" s="7" t="s">
        <v>484</v>
      </c>
      <c r="M76" s="9">
        <v>0</v>
      </c>
      <c r="N76" s="5" t="s">
        <v>5416</v>
      </c>
      <c r="O76" s="31">
        <v>44832.833020833335</v>
      </c>
      <c r="P76" s="32">
        <v>44834.891072685197</v>
      </c>
      <c r="Q76" s="28" t="s">
        <v>38</v>
      </c>
      <c r="R76" s="29" t="s">
        <v>38</v>
      </c>
      <c r="S76" s="28" t="s">
        <v>63</v>
      </c>
      <c r="T76" s="28" t="s">
        <v>38</v>
      </c>
      <c r="U76" s="5" t="s">
        <v>38</v>
      </c>
      <c r="V76" s="28" t="s">
        <v>485</v>
      </c>
      <c r="W76" s="7" t="s">
        <v>38</v>
      </c>
      <c r="X76" s="7" t="s">
        <v>38</v>
      </c>
      <c r="Y76" s="5" t="s">
        <v>38</v>
      </c>
      <c r="Z76" s="5" t="s">
        <v>38</v>
      </c>
      <c r="AA76" s="6" t="s">
        <v>38</v>
      </c>
      <c r="AB76" s="6" t="s">
        <v>38</v>
      </c>
      <c r="AC76" s="6" t="s">
        <v>38</v>
      </c>
      <c r="AD76" s="6" t="s">
        <v>38</v>
      </c>
      <c r="AE76" s="6" t="s">
        <v>38</v>
      </c>
    </row>
    <row r="77" spans="1:31" ht="80" x14ac:dyDescent="0.35">
      <c r="A77" s="28" t="s">
        <v>486</v>
      </c>
      <c r="B77" s="6" t="s">
        <v>487</v>
      </c>
      <c r="C77" s="6" t="s">
        <v>488</v>
      </c>
      <c r="D77" s="7" t="s">
        <v>489</v>
      </c>
      <c r="E77" s="28" t="s">
        <v>490</v>
      </c>
      <c r="F77" s="5" t="s">
        <v>167</v>
      </c>
      <c r="G77" s="6" t="s">
        <v>54</v>
      </c>
      <c r="H77" s="6" t="s">
        <v>491</v>
      </c>
      <c r="I77" s="6" t="s">
        <v>5299</v>
      </c>
      <c r="J77" s="8" t="s">
        <v>492</v>
      </c>
      <c r="K77" s="5" t="s">
        <v>493</v>
      </c>
      <c r="L77" s="7" t="s">
        <v>186</v>
      </c>
      <c r="M77" s="9">
        <v>0</v>
      </c>
      <c r="N77" s="5" t="s">
        <v>5425</v>
      </c>
      <c r="O77" s="31">
        <v>44832.838890659703</v>
      </c>
      <c r="P77" s="32">
        <v>44832.8540158912</v>
      </c>
      <c r="Q77" s="28" t="s">
        <v>38</v>
      </c>
      <c r="R77" s="29" t="s">
        <v>5951</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494</v>
      </c>
      <c r="B78" s="6" t="s">
        <v>495</v>
      </c>
      <c r="C78" s="6" t="s">
        <v>121</v>
      </c>
      <c r="D78" s="7" t="s">
        <v>496</v>
      </c>
      <c r="E78" s="28" t="s">
        <v>497</v>
      </c>
      <c r="F78" s="5" t="s">
        <v>167</v>
      </c>
      <c r="G78" s="6" t="s">
        <v>265</v>
      </c>
      <c r="H78" s="6" t="s">
        <v>498</v>
      </c>
      <c r="I78" s="6" t="s">
        <v>5276</v>
      </c>
      <c r="J78" s="8" t="s">
        <v>499</v>
      </c>
      <c r="K78" s="5" t="s">
        <v>500</v>
      </c>
      <c r="L78" s="7" t="s">
        <v>227</v>
      </c>
      <c r="M78" s="9">
        <v>0</v>
      </c>
      <c r="N78" s="5" t="s">
        <v>5425</v>
      </c>
      <c r="O78" s="31">
        <v>44832.843376076402</v>
      </c>
      <c r="P78" s="32">
        <v>44834.9807161227</v>
      </c>
      <c r="Q78" s="28" t="s">
        <v>38</v>
      </c>
      <c r="R78" s="29" t="s">
        <v>5931</v>
      </c>
      <c r="S78" s="28" t="s">
        <v>95</v>
      </c>
      <c r="T78" s="28" t="s">
        <v>221</v>
      </c>
      <c r="U78" s="5" t="s">
        <v>38</v>
      </c>
      <c r="V78" s="28" t="s">
        <v>501</v>
      </c>
      <c r="W78" s="7" t="s">
        <v>38</v>
      </c>
      <c r="X78" s="7" t="s">
        <v>38</v>
      </c>
      <c r="Y78" s="5" t="s">
        <v>38</v>
      </c>
      <c r="Z78" s="5" t="s">
        <v>38</v>
      </c>
      <c r="AA78" s="6" t="s">
        <v>38</v>
      </c>
      <c r="AB78" s="6" t="s">
        <v>38</v>
      </c>
      <c r="AC78" s="6" t="s">
        <v>38</v>
      </c>
      <c r="AD78" s="6" t="s">
        <v>38</v>
      </c>
      <c r="AE78" s="6" t="s">
        <v>38</v>
      </c>
    </row>
    <row r="79" spans="1:31" ht="21" x14ac:dyDescent="0.35">
      <c r="A79" s="28" t="s">
        <v>502</v>
      </c>
      <c r="B79" s="6" t="s">
        <v>503</v>
      </c>
      <c r="C79" s="6" t="s">
        <v>121</v>
      </c>
      <c r="D79" s="7" t="s">
        <v>496</v>
      </c>
      <c r="E79" s="28" t="s">
        <v>497</v>
      </c>
      <c r="F79" s="5" t="s">
        <v>167</v>
      </c>
      <c r="G79" s="6" t="s">
        <v>37</v>
      </c>
      <c r="H79" s="6" t="s">
        <v>504</v>
      </c>
      <c r="I79" s="6" t="s">
        <v>5341</v>
      </c>
      <c r="J79" s="8" t="s">
        <v>505</v>
      </c>
      <c r="K79" s="5" t="s">
        <v>506</v>
      </c>
      <c r="L79" s="7" t="s">
        <v>507</v>
      </c>
      <c r="M79" s="9">
        <v>0</v>
      </c>
      <c r="N79" s="5" t="s">
        <v>5416</v>
      </c>
      <c r="O79" s="31">
        <v>44832.848501122702</v>
      </c>
      <c r="P79" s="32">
        <v>44834.981917326397</v>
      </c>
      <c r="Q79" s="28" t="s">
        <v>38</v>
      </c>
      <c r="R79" s="29" t="s">
        <v>38</v>
      </c>
      <c r="S79" s="28" t="s">
        <v>95</v>
      </c>
      <c r="T79" s="28" t="s">
        <v>221</v>
      </c>
      <c r="U79" s="5" t="s">
        <v>38</v>
      </c>
      <c r="V79" s="28" t="s">
        <v>508</v>
      </c>
      <c r="W79" s="7" t="s">
        <v>38</v>
      </c>
      <c r="X79" s="7" t="s">
        <v>38</v>
      </c>
      <c r="Y79" s="5" t="s">
        <v>38</v>
      </c>
      <c r="Z79" s="5" t="s">
        <v>38</v>
      </c>
      <c r="AA79" s="6" t="s">
        <v>38</v>
      </c>
      <c r="AB79" s="6" t="s">
        <v>38</v>
      </c>
      <c r="AC79" s="6" t="s">
        <v>38</v>
      </c>
      <c r="AD79" s="6" t="s">
        <v>38</v>
      </c>
      <c r="AE79" s="6" t="s">
        <v>38</v>
      </c>
    </row>
    <row r="80" spans="1:31" ht="21" x14ac:dyDescent="0.35">
      <c r="A80" s="28" t="s">
        <v>509</v>
      </c>
      <c r="B80" s="6" t="s">
        <v>510</v>
      </c>
      <c r="C80" s="6" t="s">
        <v>121</v>
      </c>
      <c r="D80" s="7" t="s">
        <v>496</v>
      </c>
      <c r="E80" s="28" t="s">
        <v>497</v>
      </c>
      <c r="F80" s="5" t="s">
        <v>167</v>
      </c>
      <c r="G80" s="6" t="s">
        <v>37</v>
      </c>
      <c r="H80" s="6" t="s">
        <v>511</v>
      </c>
      <c r="I80" s="6" t="s">
        <v>5336</v>
      </c>
      <c r="J80" s="8" t="s">
        <v>512</v>
      </c>
      <c r="K80" s="5" t="s">
        <v>513</v>
      </c>
      <c r="L80" s="7" t="s">
        <v>514</v>
      </c>
      <c r="M80" s="9">
        <v>0</v>
      </c>
      <c r="N80" s="5" t="s">
        <v>5416</v>
      </c>
      <c r="O80" s="31">
        <v>44832.852245833303</v>
      </c>
      <c r="P80" s="32">
        <v>44834.9830526968</v>
      </c>
      <c r="Q80" s="28" t="s">
        <v>38</v>
      </c>
      <c r="R80" s="29" t="s">
        <v>38</v>
      </c>
      <c r="S80" s="28" t="s">
        <v>95</v>
      </c>
      <c r="T80" s="28" t="s">
        <v>221</v>
      </c>
      <c r="U80" s="5" t="s">
        <v>38</v>
      </c>
      <c r="V80" s="28" t="s">
        <v>508</v>
      </c>
      <c r="W80" s="7" t="s">
        <v>38</v>
      </c>
      <c r="X80" s="7" t="s">
        <v>38</v>
      </c>
      <c r="Y80" s="5" t="s">
        <v>38</v>
      </c>
      <c r="Z80" s="5" t="s">
        <v>38</v>
      </c>
      <c r="AA80" s="6" t="s">
        <v>38</v>
      </c>
      <c r="AB80" s="6" t="s">
        <v>38</v>
      </c>
      <c r="AC80" s="6" t="s">
        <v>38</v>
      </c>
      <c r="AD80" s="6" t="s">
        <v>38</v>
      </c>
      <c r="AE80" s="6" t="s">
        <v>38</v>
      </c>
    </row>
    <row r="81" spans="1:31" ht="30" x14ac:dyDescent="0.35">
      <c r="A81" s="28" t="s">
        <v>515</v>
      </c>
      <c r="B81" s="6" t="s">
        <v>516</v>
      </c>
      <c r="C81" s="6" t="s">
        <v>121</v>
      </c>
      <c r="D81" s="7" t="s">
        <v>496</v>
      </c>
      <c r="E81" s="28" t="s">
        <v>497</v>
      </c>
      <c r="F81" s="5" t="s">
        <v>167</v>
      </c>
      <c r="G81" s="6" t="s">
        <v>37</v>
      </c>
      <c r="H81" s="6" t="s">
        <v>517</v>
      </c>
      <c r="I81" s="6" t="s">
        <v>5336</v>
      </c>
      <c r="J81" s="8" t="s">
        <v>518</v>
      </c>
      <c r="K81" s="5" t="s">
        <v>519</v>
      </c>
      <c r="L81" s="7" t="s">
        <v>520</v>
      </c>
      <c r="M81" s="9">
        <v>0</v>
      </c>
      <c r="N81" s="5" t="s">
        <v>5416</v>
      </c>
      <c r="O81" s="31">
        <v>44832.854079363402</v>
      </c>
      <c r="P81" s="32">
        <v>44834.984710960598</v>
      </c>
      <c r="Q81" s="28" t="s">
        <v>38</v>
      </c>
      <c r="R81" s="29" t="s">
        <v>38</v>
      </c>
      <c r="S81" s="28" t="s">
        <v>38</v>
      </c>
      <c r="T81" s="28" t="s">
        <v>38</v>
      </c>
      <c r="U81" s="5" t="s">
        <v>38</v>
      </c>
      <c r="V81" s="28" t="s">
        <v>508</v>
      </c>
      <c r="W81" s="7" t="s">
        <v>38</v>
      </c>
      <c r="X81" s="7" t="s">
        <v>38</v>
      </c>
      <c r="Y81" s="5" t="s">
        <v>38</v>
      </c>
      <c r="Z81" s="5" t="s">
        <v>38</v>
      </c>
      <c r="AA81" s="6" t="s">
        <v>38</v>
      </c>
      <c r="AB81" s="6" t="s">
        <v>38</v>
      </c>
      <c r="AC81" s="6" t="s">
        <v>38</v>
      </c>
      <c r="AD81" s="6" t="s">
        <v>38</v>
      </c>
      <c r="AE81" s="6" t="s">
        <v>38</v>
      </c>
    </row>
    <row r="82" spans="1:31" ht="30" x14ac:dyDescent="0.35">
      <c r="A82" s="28" t="s">
        <v>521</v>
      </c>
      <c r="B82" s="6" t="s">
        <v>522</v>
      </c>
      <c r="C82" s="6" t="s">
        <v>305</v>
      </c>
      <c r="D82" s="7" t="s">
        <v>332</v>
      </c>
      <c r="E82" s="28" t="s">
        <v>333</v>
      </c>
      <c r="F82" s="5" t="s">
        <v>49</v>
      </c>
      <c r="G82" s="6" t="s">
        <v>37</v>
      </c>
      <c r="H82" s="6" t="s">
        <v>38</v>
      </c>
      <c r="I82" s="6" t="s">
        <v>5313</v>
      </c>
      <c r="J82" s="8" t="s">
        <v>239</v>
      </c>
      <c r="K82" s="5" t="s">
        <v>240</v>
      </c>
      <c r="L82" s="7" t="s">
        <v>227</v>
      </c>
      <c r="M82" s="9">
        <v>0</v>
      </c>
      <c r="N82" s="5" t="s">
        <v>5416</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523</v>
      </c>
      <c r="B83" s="6" t="s">
        <v>524</v>
      </c>
      <c r="C83" s="6" t="s">
        <v>525</v>
      </c>
      <c r="D83" s="7" t="s">
        <v>526</v>
      </c>
      <c r="E83" s="28" t="s">
        <v>527</v>
      </c>
      <c r="F83" s="5" t="s">
        <v>49</v>
      </c>
      <c r="G83" s="6" t="s">
        <v>37</v>
      </c>
      <c r="H83" s="6" t="s">
        <v>528</v>
      </c>
      <c r="I83" s="6" t="s">
        <v>5341</v>
      </c>
      <c r="J83" s="8" t="s">
        <v>505</v>
      </c>
      <c r="K83" s="5" t="s">
        <v>506</v>
      </c>
      <c r="L83" s="7" t="s">
        <v>507</v>
      </c>
      <c r="M83" s="9">
        <v>0</v>
      </c>
      <c r="N83" s="5" t="s">
        <v>5416</v>
      </c>
      <c r="O83" s="31">
        <v>44833.034174803201</v>
      </c>
      <c r="P83" s="32">
        <v>44833.160404895803</v>
      </c>
      <c r="Q83" s="28" t="s">
        <v>38</v>
      </c>
      <c r="R83" s="29" t="s">
        <v>38</v>
      </c>
      <c r="S83" s="28" t="s">
        <v>95</v>
      </c>
      <c r="T83" s="28" t="s">
        <v>38</v>
      </c>
      <c r="U83" s="5" t="s">
        <v>38</v>
      </c>
      <c r="V83" s="28" t="s">
        <v>508</v>
      </c>
      <c r="W83" s="7" t="s">
        <v>38</v>
      </c>
      <c r="X83" s="7" t="s">
        <v>38</v>
      </c>
      <c r="Y83" s="5" t="s">
        <v>38</v>
      </c>
      <c r="Z83" s="5" t="s">
        <v>38</v>
      </c>
      <c r="AA83" s="6" t="s">
        <v>38</v>
      </c>
      <c r="AB83" s="6" t="s">
        <v>38</v>
      </c>
      <c r="AC83" s="6" t="s">
        <v>38</v>
      </c>
      <c r="AD83" s="6" t="s">
        <v>38</v>
      </c>
      <c r="AE83" s="6" t="s">
        <v>38</v>
      </c>
    </row>
    <row r="84" spans="1:31" ht="21" x14ac:dyDescent="0.35">
      <c r="A84" s="28" t="s">
        <v>531</v>
      </c>
      <c r="B84" s="6" t="s">
        <v>532</v>
      </c>
      <c r="C84" s="6" t="s">
        <v>244</v>
      </c>
      <c r="D84" s="7" t="s">
        <v>245</v>
      </c>
      <c r="E84" s="28" t="s">
        <v>246</v>
      </c>
      <c r="F84" s="5" t="s">
        <v>49</v>
      </c>
      <c r="G84" s="6" t="s">
        <v>37</v>
      </c>
      <c r="H84" s="6" t="s">
        <v>38</v>
      </c>
      <c r="I84" s="6" t="s">
        <v>5336</v>
      </c>
      <c r="J84" s="8" t="s">
        <v>512</v>
      </c>
      <c r="K84" s="5" t="s">
        <v>513</v>
      </c>
      <c r="L84" s="7" t="s">
        <v>514</v>
      </c>
      <c r="M84" s="9">
        <v>0</v>
      </c>
      <c r="N84" s="5" t="s">
        <v>5416</v>
      </c>
      <c r="O84" s="31">
        <v>44833.041298182899</v>
      </c>
      <c r="P84" s="32">
        <v>44834.7203332176</v>
      </c>
      <c r="Q84" s="28" t="s">
        <v>38</v>
      </c>
      <c r="R84" s="29" t="s">
        <v>38</v>
      </c>
      <c r="S84" s="28" t="s">
        <v>95</v>
      </c>
      <c r="T84" s="28" t="s">
        <v>38</v>
      </c>
      <c r="U84" s="5" t="s">
        <v>38</v>
      </c>
      <c r="V84" s="28" t="s">
        <v>508</v>
      </c>
      <c r="W84" s="7" t="s">
        <v>38</v>
      </c>
      <c r="X84" s="7" t="s">
        <v>38</v>
      </c>
      <c r="Y84" s="5" t="s">
        <v>38</v>
      </c>
      <c r="Z84" s="5" t="s">
        <v>38</v>
      </c>
      <c r="AA84" s="6" t="s">
        <v>38</v>
      </c>
      <c r="AB84" s="6" t="s">
        <v>38</v>
      </c>
      <c r="AC84" s="6" t="s">
        <v>38</v>
      </c>
      <c r="AD84" s="6" t="s">
        <v>38</v>
      </c>
      <c r="AE84" s="6" t="s">
        <v>38</v>
      </c>
    </row>
    <row r="85" spans="1:31" ht="60" x14ac:dyDescent="0.35">
      <c r="A85" s="30" t="s">
        <v>533</v>
      </c>
      <c r="B85" s="6" t="s">
        <v>534</v>
      </c>
      <c r="C85" s="6" t="s">
        <v>535</v>
      </c>
      <c r="D85" s="7" t="s">
        <v>536</v>
      </c>
      <c r="E85" s="28" t="s">
        <v>537</v>
      </c>
      <c r="F85" s="5" t="s">
        <v>152</v>
      </c>
      <c r="G85" s="6" t="s">
        <v>124</v>
      </c>
      <c r="H85" s="6" t="s">
        <v>5533</v>
      </c>
      <c r="I85" s="6" t="s">
        <v>5259</v>
      </c>
      <c r="J85" s="8" t="s">
        <v>538</v>
      </c>
      <c r="K85" s="5" t="s">
        <v>539</v>
      </c>
      <c r="L85" s="7" t="s">
        <v>155</v>
      </c>
      <c r="M85" s="9">
        <v>0</v>
      </c>
      <c r="N85" s="5" t="s">
        <v>5413</v>
      </c>
      <c r="O85" s="31">
        <v>44833.104982488403</v>
      </c>
      <c r="Q85" s="28" t="s">
        <v>38</v>
      </c>
      <c r="R85" s="29" t="s">
        <v>38</v>
      </c>
      <c r="S85" s="28" t="s">
        <v>95</v>
      </c>
      <c r="T85" s="28" t="s">
        <v>540</v>
      </c>
      <c r="U85" s="5" t="s">
        <v>541</v>
      </c>
      <c r="V85" s="28" t="s">
        <v>542</v>
      </c>
      <c r="W85" s="7" t="s">
        <v>38</v>
      </c>
      <c r="X85" s="7" t="s">
        <v>38</v>
      </c>
      <c r="Y85" s="5" t="s">
        <v>38</v>
      </c>
      <c r="Z85" s="5" t="s">
        <v>38</v>
      </c>
      <c r="AA85" s="6" t="s">
        <v>38</v>
      </c>
      <c r="AB85" s="6" t="s">
        <v>38</v>
      </c>
      <c r="AC85" s="6" t="s">
        <v>38</v>
      </c>
      <c r="AD85" s="6" t="s">
        <v>38</v>
      </c>
      <c r="AE85" s="6" t="s">
        <v>38</v>
      </c>
    </row>
    <row r="86" spans="1:31" ht="30" x14ac:dyDescent="0.35">
      <c r="A86" s="28" t="s">
        <v>543</v>
      </c>
      <c r="B86" s="6" t="s">
        <v>544</v>
      </c>
      <c r="C86" s="6" t="s">
        <v>545</v>
      </c>
      <c r="D86" s="7" t="s">
        <v>546</v>
      </c>
      <c r="E86" s="28" t="s">
        <v>547</v>
      </c>
      <c r="F86" s="5" t="s">
        <v>49</v>
      </c>
      <c r="G86" s="6" t="s">
        <v>37</v>
      </c>
      <c r="H86" s="6" t="s">
        <v>38</v>
      </c>
      <c r="I86" s="6" t="s">
        <v>5051</v>
      </c>
      <c r="J86" s="8" t="s">
        <v>548</v>
      </c>
      <c r="K86" s="5" t="s">
        <v>549</v>
      </c>
      <c r="L86" s="7" t="s">
        <v>186</v>
      </c>
      <c r="M86" s="9">
        <v>0</v>
      </c>
      <c r="N86" s="5" t="s">
        <v>5416</v>
      </c>
      <c r="O86" s="31">
        <v>44833.2694072917</v>
      </c>
      <c r="P86" s="32">
        <v>44834.710979282398</v>
      </c>
      <c r="Q86" s="28" t="s">
        <v>38</v>
      </c>
      <c r="R86" s="29" t="s">
        <v>38</v>
      </c>
      <c r="S86" s="28" t="s">
        <v>95</v>
      </c>
      <c r="T86" s="28" t="s">
        <v>38</v>
      </c>
      <c r="U86" s="5" t="s">
        <v>38</v>
      </c>
      <c r="V86" s="28" t="s">
        <v>550</v>
      </c>
      <c r="W86" s="7" t="s">
        <v>38</v>
      </c>
      <c r="X86" s="7" t="s">
        <v>38</v>
      </c>
      <c r="Y86" s="5" t="s">
        <v>38</v>
      </c>
      <c r="Z86" s="5" t="s">
        <v>38</v>
      </c>
      <c r="AA86" s="6" t="s">
        <v>38</v>
      </c>
      <c r="AB86" s="6" t="s">
        <v>38</v>
      </c>
      <c r="AC86" s="6" t="s">
        <v>38</v>
      </c>
      <c r="AD86" s="6" t="s">
        <v>38</v>
      </c>
      <c r="AE86" s="6" t="s">
        <v>38</v>
      </c>
    </row>
    <row r="87" spans="1:31" ht="30" x14ac:dyDescent="0.35">
      <c r="A87" s="28" t="s">
        <v>551</v>
      </c>
      <c r="B87" s="6" t="s">
        <v>552</v>
      </c>
      <c r="C87" s="6" t="s">
        <v>545</v>
      </c>
      <c r="D87" s="7" t="s">
        <v>546</v>
      </c>
      <c r="E87" s="28" t="s">
        <v>547</v>
      </c>
      <c r="F87" s="5" t="s">
        <v>167</v>
      </c>
      <c r="G87" s="6" t="s">
        <v>203</v>
      </c>
      <c r="H87" s="6" t="s">
        <v>38</v>
      </c>
      <c r="I87" s="6" t="s">
        <v>5057</v>
      </c>
      <c r="J87" s="8" t="s">
        <v>322</v>
      </c>
      <c r="K87" s="5" t="s">
        <v>323</v>
      </c>
      <c r="L87" s="7" t="s">
        <v>324</v>
      </c>
      <c r="M87" s="9">
        <v>0</v>
      </c>
      <c r="N87" s="5" t="s">
        <v>5416</v>
      </c>
      <c r="O87" s="31">
        <v>44833.269408217602</v>
      </c>
      <c r="P87" s="32">
        <v>44834.710979432901</v>
      </c>
      <c r="Q87" s="28" t="s">
        <v>38</v>
      </c>
      <c r="R87" s="29" t="s">
        <v>38</v>
      </c>
      <c r="S87" s="28" t="s">
        <v>95</v>
      </c>
      <c r="T87" s="28" t="s">
        <v>38</v>
      </c>
      <c r="U87" s="5" t="s">
        <v>38</v>
      </c>
      <c r="V87" s="28" t="s">
        <v>550</v>
      </c>
      <c r="W87" s="7" t="s">
        <v>38</v>
      </c>
      <c r="X87" s="7" t="s">
        <v>38</v>
      </c>
      <c r="Y87" s="5" t="s">
        <v>38</v>
      </c>
      <c r="Z87" s="5" t="s">
        <v>38</v>
      </c>
      <c r="AA87" s="6" t="s">
        <v>38</v>
      </c>
      <c r="AB87" s="6" t="s">
        <v>38</v>
      </c>
      <c r="AC87" s="6" t="s">
        <v>38</v>
      </c>
      <c r="AD87" s="6" t="s">
        <v>38</v>
      </c>
      <c r="AE87" s="6" t="s">
        <v>38</v>
      </c>
    </row>
    <row r="88" spans="1:31" ht="20" x14ac:dyDescent="0.35">
      <c r="A88" s="28" t="s">
        <v>553</v>
      </c>
      <c r="B88" s="6" t="s">
        <v>554</v>
      </c>
      <c r="C88" s="6" t="s">
        <v>545</v>
      </c>
      <c r="D88" s="7" t="s">
        <v>546</v>
      </c>
      <c r="E88" s="28" t="s">
        <v>547</v>
      </c>
      <c r="F88" s="5" t="s">
        <v>167</v>
      </c>
      <c r="G88" s="6" t="s">
        <v>203</v>
      </c>
      <c r="H88" s="6" t="s">
        <v>38</v>
      </c>
      <c r="I88" s="6" t="s">
        <v>5371</v>
      </c>
      <c r="J88" s="8" t="s">
        <v>555</v>
      </c>
      <c r="K88" s="5" t="s">
        <v>556</v>
      </c>
      <c r="L88" s="7" t="s">
        <v>557</v>
      </c>
      <c r="M88" s="9">
        <v>0</v>
      </c>
      <c r="N88" s="5" t="s">
        <v>5416</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558</v>
      </c>
      <c r="B89" s="6" t="s">
        <v>559</v>
      </c>
      <c r="C89" s="6" t="s">
        <v>545</v>
      </c>
      <c r="D89" s="7" t="s">
        <v>546</v>
      </c>
      <c r="E89" s="28" t="s">
        <v>547</v>
      </c>
      <c r="F89" s="5" t="s">
        <v>161</v>
      </c>
      <c r="G89" s="6" t="s">
        <v>37</v>
      </c>
      <c r="H89" s="6" t="s">
        <v>38</v>
      </c>
      <c r="I89" s="6" t="s">
        <v>5012</v>
      </c>
      <c r="J89" s="8" t="s">
        <v>560</v>
      </c>
      <c r="K89" s="5" t="s">
        <v>561</v>
      </c>
      <c r="L89" s="7" t="s">
        <v>279</v>
      </c>
      <c r="M89" s="9">
        <v>0</v>
      </c>
      <c r="N89" s="5" t="s">
        <v>5425</v>
      </c>
      <c r="O89" s="31">
        <v>44833.269408911998</v>
      </c>
      <c r="P89" s="32">
        <v>44834.710979629599</v>
      </c>
      <c r="Q89" s="28" t="s">
        <v>38</v>
      </c>
      <c r="R89" s="29" t="s">
        <v>5684</v>
      </c>
      <c r="S89" s="28" t="s">
        <v>63</v>
      </c>
      <c r="T89" s="28" t="s">
        <v>562</v>
      </c>
      <c r="U89" s="5" t="s">
        <v>157</v>
      </c>
      <c r="V89" s="28" t="s">
        <v>563</v>
      </c>
      <c r="W89" s="7" t="s">
        <v>38</v>
      </c>
      <c r="X89" s="7" t="s">
        <v>38</v>
      </c>
      <c r="Y89" s="5" t="s">
        <v>38</v>
      </c>
      <c r="Z89" s="5" t="s">
        <v>38</v>
      </c>
      <c r="AA89" s="6" t="s">
        <v>38</v>
      </c>
      <c r="AB89" s="6" t="s">
        <v>38</v>
      </c>
      <c r="AC89" s="6" t="s">
        <v>38</v>
      </c>
      <c r="AD89" s="6" t="s">
        <v>38</v>
      </c>
      <c r="AE89" s="6" t="s">
        <v>38</v>
      </c>
    </row>
    <row r="90" spans="1:31" ht="30" x14ac:dyDescent="0.35">
      <c r="A90" s="28" t="s">
        <v>564</v>
      </c>
      <c r="B90" s="6" t="s">
        <v>565</v>
      </c>
      <c r="C90" s="6" t="s">
        <v>545</v>
      </c>
      <c r="D90" s="7" t="s">
        <v>546</v>
      </c>
      <c r="E90" s="28" t="s">
        <v>547</v>
      </c>
      <c r="F90" s="5" t="s">
        <v>161</v>
      </c>
      <c r="G90" s="6" t="s">
        <v>37</v>
      </c>
      <c r="H90" s="6" t="s">
        <v>38</v>
      </c>
      <c r="I90" s="6" t="s">
        <v>5016</v>
      </c>
      <c r="J90" s="8" t="s">
        <v>566</v>
      </c>
      <c r="K90" s="5" t="s">
        <v>567</v>
      </c>
      <c r="L90" s="7" t="s">
        <v>279</v>
      </c>
      <c r="M90" s="9">
        <v>0</v>
      </c>
      <c r="N90" s="5" t="s">
        <v>5430</v>
      </c>
      <c r="O90" s="31">
        <v>44833.269409294</v>
      </c>
      <c r="P90" s="32">
        <v>44834.710979826399</v>
      </c>
      <c r="Q90" s="28" t="s">
        <v>38</v>
      </c>
      <c r="R90" s="29" t="s">
        <v>38</v>
      </c>
      <c r="S90" s="28" t="s">
        <v>63</v>
      </c>
      <c r="T90" s="28" t="s">
        <v>568</v>
      </c>
      <c r="U90" s="5" t="s">
        <v>157</v>
      </c>
      <c r="V90" s="28" t="s">
        <v>563</v>
      </c>
      <c r="W90" s="7" t="s">
        <v>38</v>
      </c>
      <c r="X90" s="7" t="s">
        <v>38</v>
      </c>
      <c r="Y90" s="5" t="s">
        <v>38</v>
      </c>
      <c r="Z90" s="5" t="s">
        <v>38</v>
      </c>
      <c r="AA90" s="6" t="s">
        <v>38</v>
      </c>
      <c r="AB90" s="6" t="s">
        <v>38</v>
      </c>
      <c r="AC90" s="6" t="s">
        <v>38</v>
      </c>
      <c r="AD90" s="6" t="s">
        <v>38</v>
      </c>
      <c r="AE90" s="6" t="s">
        <v>38</v>
      </c>
    </row>
    <row r="91" spans="1:31" ht="30" x14ac:dyDescent="0.35">
      <c r="A91" s="28" t="s">
        <v>569</v>
      </c>
      <c r="B91" s="6" t="s">
        <v>570</v>
      </c>
      <c r="C91" s="6" t="s">
        <v>545</v>
      </c>
      <c r="D91" s="7" t="s">
        <v>546</v>
      </c>
      <c r="E91" s="28" t="s">
        <v>547</v>
      </c>
      <c r="F91" s="5" t="s">
        <v>167</v>
      </c>
      <c r="G91" s="6" t="s">
        <v>203</v>
      </c>
      <c r="H91" s="6" t="s">
        <v>38</v>
      </c>
      <c r="I91" s="6" t="s">
        <v>5016</v>
      </c>
      <c r="J91" s="8" t="s">
        <v>566</v>
      </c>
      <c r="K91" s="5" t="s">
        <v>567</v>
      </c>
      <c r="L91" s="7" t="s">
        <v>279</v>
      </c>
      <c r="M91" s="9">
        <v>0</v>
      </c>
      <c r="N91" s="5" t="s">
        <v>5416</v>
      </c>
      <c r="O91" s="31">
        <v>44833.269409294</v>
      </c>
      <c r="P91" s="32">
        <v>44834.710979826399</v>
      </c>
      <c r="Q91" s="28" t="s">
        <v>38</v>
      </c>
      <c r="R91" s="29" t="s">
        <v>38</v>
      </c>
      <c r="S91" s="28" t="s">
        <v>95</v>
      </c>
      <c r="T91" s="28" t="s">
        <v>38</v>
      </c>
      <c r="U91" s="5" t="s">
        <v>38</v>
      </c>
      <c r="V91" s="28" t="s">
        <v>563</v>
      </c>
      <c r="W91" s="7" t="s">
        <v>38</v>
      </c>
      <c r="X91" s="7" t="s">
        <v>38</v>
      </c>
      <c r="Y91" s="5" t="s">
        <v>38</v>
      </c>
      <c r="Z91" s="5" t="s">
        <v>38</v>
      </c>
      <c r="AA91" s="6" t="s">
        <v>38</v>
      </c>
      <c r="AB91" s="6" t="s">
        <v>38</v>
      </c>
      <c r="AC91" s="6" t="s">
        <v>38</v>
      </c>
      <c r="AD91" s="6" t="s">
        <v>38</v>
      </c>
      <c r="AE91" s="6" t="s">
        <v>38</v>
      </c>
    </row>
    <row r="92" spans="1:31" ht="30" x14ac:dyDescent="0.35">
      <c r="A92" s="28" t="s">
        <v>571</v>
      </c>
      <c r="B92" s="6" t="s">
        <v>572</v>
      </c>
      <c r="C92" s="6" t="s">
        <v>545</v>
      </c>
      <c r="D92" s="7" t="s">
        <v>546</v>
      </c>
      <c r="E92" s="28" t="s">
        <v>547</v>
      </c>
      <c r="F92" s="5" t="s">
        <v>167</v>
      </c>
      <c r="G92" s="6" t="s">
        <v>203</v>
      </c>
      <c r="H92" s="6" t="s">
        <v>38</v>
      </c>
      <c r="I92" s="6" t="s">
        <v>5051</v>
      </c>
      <c r="J92" s="8" t="s">
        <v>327</v>
      </c>
      <c r="K92" s="5" t="s">
        <v>328</v>
      </c>
      <c r="L92" s="7" t="s">
        <v>329</v>
      </c>
      <c r="M92" s="9">
        <v>0</v>
      </c>
      <c r="N92" s="5" t="s">
        <v>5416</v>
      </c>
      <c r="O92" s="31">
        <v>44833.269409455999</v>
      </c>
      <c r="P92" s="32">
        <v>44834.710979976902</v>
      </c>
      <c r="Q92" s="28" t="s">
        <v>38</v>
      </c>
      <c r="R92" s="29" t="s">
        <v>38</v>
      </c>
      <c r="S92" s="28" t="s">
        <v>95</v>
      </c>
      <c r="T92" s="28" t="s">
        <v>38</v>
      </c>
      <c r="U92" s="5" t="s">
        <v>38</v>
      </c>
      <c r="V92" s="28" t="s">
        <v>550</v>
      </c>
      <c r="W92" s="7" t="s">
        <v>38</v>
      </c>
      <c r="X92" s="7" t="s">
        <v>38</v>
      </c>
      <c r="Y92" s="5" t="s">
        <v>38</v>
      </c>
      <c r="Z92" s="5" t="s">
        <v>38</v>
      </c>
      <c r="AA92" s="6" t="s">
        <v>38</v>
      </c>
      <c r="AB92" s="6" t="s">
        <v>38</v>
      </c>
      <c r="AC92" s="6" t="s">
        <v>38</v>
      </c>
      <c r="AD92" s="6" t="s">
        <v>38</v>
      </c>
      <c r="AE92" s="6" t="s">
        <v>38</v>
      </c>
    </row>
    <row r="93" spans="1:31" ht="30" x14ac:dyDescent="0.35">
      <c r="A93" s="28" t="s">
        <v>573</v>
      </c>
      <c r="B93" s="6" t="s">
        <v>574</v>
      </c>
      <c r="C93" s="6" t="s">
        <v>545</v>
      </c>
      <c r="D93" s="7" t="s">
        <v>546</v>
      </c>
      <c r="E93" s="28" t="s">
        <v>547</v>
      </c>
      <c r="F93" s="5" t="s">
        <v>167</v>
      </c>
      <c r="G93" s="6" t="s">
        <v>203</v>
      </c>
      <c r="H93" s="6" t="s">
        <v>38</v>
      </c>
      <c r="I93" s="6" t="s">
        <v>5133</v>
      </c>
      <c r="J93" s="8" t="s">
        <v>575</v>
      </c>
      <c r="K93" s="5" t="s">
        <v>576</v>
      </c>
      <c r="L93" s="7" t="s">
        <v>577</v>
      </c>
      <c r="M93" s="9">
        <v>0</v>
      </c>
      <c r="N93" s="5" t="s">
        <v>5416</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578</v>
      </c>
      <c r="B94" s="6" t="s">
        <v>579</v>
      </c>
      <c r="C94" s="6" t="s">
        <v>545</v>
      </c>
      <c r="D94" s="7" t="s">
        <v>546</v>
      </c>
      <c r="E94" s="28" t="s">
        <v>547</v>
      </c>
      <c r="F94" s="5" t="s">
        <v>167</v>
      </c>
      <c r="G94" s="6" t="s">
        <v>203</v>
      </c>
      <c r="H94" s="6" t="s">
        <v>38</v>
      </c>
      <c r="I94" s="6" t="s">
        <v>5137</v>
      </c>
      <c r="J94" s="8" t="s">
        <v>580</v>
      </c>
      <c r="K94" s="5" t="s">
        <v>581</v>
      </c>
      <c r="L94" s="7" t="s">
        <v>582</v>
      </c>
      <c r="M94" s="9">
        <v>0</v>
      </c>
      <c r="N94" s="5" t="s">
        <v>5416</v>
      </c>
      <c r="O94" s="31">
        <v>44833.269409641201</v>
      </c>
      <c r="P94" s="32">
        <v>44834.710980520802</v>
      </c>
      <c r="Q94" s="28" t="s">
        <v>38</v>
      </c>
      <c r="R94" s="29" t="s">
        <v>38</v>
      </c>
      <c r="S94" s="28" t="s">
        <v>63</v>
      </c>
      <c r="T94" s="28" t="s">
        <v>38</v>
      </c>
      <c r="U94" s="5" t="s">
        <v>38</v>
      </c>
      <c r="V94" s="28" t="s">
        <v>583</v>
      </c>
      <c r="W94" s="7" t="s">
        <v>38</v>
      </c>
      <c r="X94" s="7" t="s">
        <v>38</v>
      </c>
      <c r="Y94" s="5" t="s">
        <v>38</v>
      </c>
      <c r="Z94" s="5" t="s">
        <v>38</v>
      </c>
      <c r="AA94" s="6" t="s">
        <v>38</v>
      </c>
      <c r="AB94" s="6" t="s">
        <v>38</v>
      </c>
      <c r="AC94" s="6" t="s">
        <v>38</v>
      </c>
      <c r="AD94" s="6" t="s">
        <v>38</v>
      </c>
      <c r="AE94" s="6" t="s">
        <v>38</v>
      </c>
    </row>
    <row r="95" spans="1:31" ht="30" x14ac:dyDescent="0.35">
      <c r="A95" s="28" t="s">
        <v>584</v>
      </c>
      <c r="B95" s="6" t="s">
        <v>585</v>
      </c>
      <c r="C95" s="6" t="s">
        <v>545</v>
      </c>
      <c r="D95" s="7" t="s">
        <v>546</v>
      </c>
      <c r="E95" s="28" t="s">
        <v>547</v>
      </c>
      <c r="F95" s="5" t="s">
        <v>22</v>
      </c>
      <c r="G95" s="6" t="s">
        <v>124</v>
      </c>
      <c r="H95" s="6" t="s">
        <v>5512</v>
      </c>
      <c r="I95" s="6" t="s">
        <v>5137</v>
      </c>
      <c r="J95" s="8" t="s">
        <v>586</v>
      </c>
      <c r="K95" s="5" t="s">
        <v>587</v>
      </c>
      <c r="L95" s="7" t="s">
        <v>588</v>
      </c>
      <c r="M95" s="9">
        <v>0</v>
      </c>
      <c r="N95" s="5" t="s">
        <v>5425</v>
      </c>
      <c r="O95" s="31">
        <v>44833.269409641201</v>
      </c>
      <c r="P95" s="32">
        <v>44834.710980520802</v>
      </c>
      <c r="Q95" s="28" t="s">
        <v>38</v>
      </c>
      <c r="R95" s="29" t="s">
        <v>5750</v>
      </c>
      <c r="S95" s="28" t="s">
        <v>63</v>
      </c>
      <c r="T95" s="28" t="s">
        <v>431</v>
      </c>
      <c r="U95" s="5" t="s">
        <v>142</v>
      </c>
      <c r="V95" s="28" t="s">
        <v>583</v>
      </c>
      <c r="W95" s="7" t="s">
        <v>589</v>
      </c>
      <c r="X95" s="7" t="s">
        <v>38</v>
      </c>
      <c r="Y95" s="5" t="s">
        <v>132</v>
      </c>
      <c r="Z95" s="5" t="s">
        <v>38</v>
      </c>
      <c r="AA95" s="6" t="s">
        <v>38</v>
      </c>
      <c r="AB95" s="6" t="s">
        <v>38</v>
      </c>
      <c r="AC95" s="6" t="s">
        <v>38</v>
      </c>
      <c r="AD95" s="6" t="s">
        <v>38</v>
      </c>
      <c r="AE95" s="6" t="s">
        <v>38</v>
      </c>
    </row>
    <row r="96" spans="1:31" ht="30" x14ac:dyDescent="0.35">
      <c r="A96" s="28" t="s">
        <v>590</v>
      </c>
      <c r="B96" s="6" t="s">
        <v>591</v>
      </c>
      <c r="C96" s="6" t="s">
        <v>545</v>
      </c>
      <c r="D96" s="7" t="s">
        <v>546</v>
      </c>
      <c r="E96" s="28" t="s">
        <v>547</v>
      </c>
      <c r="F96" s="5" t="s">
        <v>22</v>
      </c>
      <c r="G96" s="6" t="s">
        <v>124</v>
      </c>
      <c r="H96" s="6" t="s">
        <v>5512</v>
      </c>
      <c r="I96" s="6" t="s">
        <v>5137</v>
      </c>
      <c r="J96" s="8" t="s">
        <v>580</v>
      </c>
      <c r="K96" s="5" t="s">
        <v>581</v>
      </c>
      <c r="L96" s="7" t="s">
        <v>582</v>
      </c>
      <c r="M96" s="9">
        <v>0</v>
      </c>
      <c r="N96" s="5" t="s">
        <v>5425</v>
      </c>
      <c r="O96" s="31">
        <v>44833.269422187499</v>
      </c>
      <c r="P96" s="32">
        <v>44834.710980520802</v>
      </c>
      <c r="Q96" s="28" t="s">
        <v>38</v>
      </c>
      <c r="R96" s="29" t="s">
        <v>5751</v>
      </c>
      <c r="S96" s="28" t="s">
        <v>63</v>
      </c>
      <c r="T96" s="28" t="s">
        <v>431</v>
      </c>
      <c r="U96" s="5" t="s">
        <v>142</v>
      </c>
      <c r="V96" s="28" t="s">
        <v>583</v>
      </c>
      <c r="W96" s="7" t="s">
        <v>592</v>
      </c>
      <c r="X96" s="7" t="s">
        <v>38</v>
      </c>
      <c r="Y96" s="5" t="s">
        <v>132</v>
      </c>
      <c r="Z96" s="5" t="s">
        <v>38</v>
      </c>
      <c r="AA96" s="6" t="s">
        <v>38</v>
      </c>
      <c r="AB96" s="6" t="s">
        <v>38</v>
      </c>
      <c r="AC96" s="6" t="s">
        <v>38</v>
      </c>
      <c r="AD96" s="6" t="s">
        <v>38</v>
      </c>
      <c r="AE96" s="6" t="s">
        <v>38</v>
      </c>
    </row>
    <row r="97" spans="1:31" ht="30" x14ac:dyDescent="0.35">
      <c r="A97" s="28" t="s">
        <v>593</v>
      </c>
      <c r="B97" s="6" t="s">
        <v>594</v>
      </c>
      <c r="C97" s="6" t="s">
        <v>545</v>
      </c>
      <c r="D97" s="7" t="s">
        <v>546</v>
      </c>
      <c r="E97" s="28" t="s">
        <v>547</v>
      </c>
      <c r="F97" s="5" t="s">
        <v>22</v>
      </c>
      <c r="G97" s="6" t="s">
        <v>124</v>
      </c>
      <c r="H97" s="6" t="s">
        <v>5512</v>
      </c>
      <c r="I97" s="6" t="s">
        <v>5133</v>
      </c>
      <c r="J97" s="8" t="s">
        <v>595</v>
      </c>
      <c r="K97" s="5" t="s">
        <v>596</v>
      </c>
      <c r="L97" s="7" t="s">
        <v>279</v>
      </c>
      <c r="M97" s="9">
        <v>0</v>
      </c>
      <c r="N97" s="5" t="s">
        <v>5425</v>
      </c>
      <c r="O97" s="31">
        <v>44833.269433761598</v>
      </c>
      <c r="P97" s="32">
        <v>44834.710980705997</v>
      </c>
      <c r="Q97" s="28" t="s">
        <v>38</v>
      </c>
      <c r="R97" s="29" t="s">
        <v>5752</v>
      </c>
      <c r="S97" s="28" t="s">
        <v>63</v>
      </c>
      <c r="T97" s="28" t="s">
        <v>431</v>
      </c>
      <c r="U97" s="5" t="s">
        <v>142</v>
      </c>
      <c r="V97" s="28" t="s">
        <v>130</v>
      </c>
      <c r="W97" s="7" t="s">
        <v>597</v>
      </c>
      <c r="X97" s="7" t="s">
        <v>38</v>
      </c>
      <c r="Y97" s="5" t="s">
        <v>132</v>
      </c>
      <c r="Z97" s="5" t="s">
        <v>38</v>
      </c>
      <c r="AA97" s="6" t="s">
        <v>38</v>
      </c>
      <c r="AB97" s="6" t="s">
        <v>38</v>
      </c>
      <c r="AC97" s="6" t="s">
        <v>38</v>
      </c>
      <c r="AD97" s="6" t="s">
        <v>38</v>
      </c>
      <c r="AE97" s="6" t="s">
        <v>38</v>
      </c>
    </row>
    <row r="98" spans="1:31" ht="20" x14ac:dyDescent="0.35">
      <c r="A98" s="28" t="s">
        <v>598</v>
      </c>
      <c r="B98" s="6" t="s">
        <v>599</v>
      </c>
      <c r="C98" s="6" t="s">
        <v>545</v>
      </c>
      <c r="D98" s="7" t="s">
        <v>546</v>
      </c>
      <c r="E98" s="28" t="s">
        <v>547</v>
      </c>
      <c r="F98" s="5" t="s">
        <v>167</v>
      </c>
      <c r="G98" s="6" t="s">
        <v>203</v>
      </c>
      <c r="H98" s="6" t="s">
        <v>38</v>
      </c>
      <c r="I98" s="6" t="s">
        <v>5202</v>
      </c>
      <c r="J98" s="8" t="s">
        <v>600</v>
      </c>
      <c r="K98" s="5" t="s">
        <v>601</v>
      </c>
      <c r="L98" s="7" t="s">
        <v>602</v>
      </c>
      <c r="M98" s="9">
        <v>0</v>
      </c>
      <c r="N98" s="5" t="s">
        <v>5416</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603</v>
      </c>
      <c r="B99" s="6" t="s">
        <v>604</v>
      </c>
      <c r="C99" s="6" t="s">
        <v>545</v>
      </c>
      <c r="D99" s="7" t="s">
        <v>546</v>
      </c>
      <c r="E99" s="28" t="s">
        <v>547</v>
      </c>
      <c r="F99" s="5" t="s">
        <v>161</v>
      </c>
      <c r="G99" s="6" t="s">
        <v>37</v>
      </c>
      <c r="H99" s="6" t="s">
        <v>38</v>
      </c>
      <c r="I99" s="34" t="s">
        <v>5026</v>
      </c>
      <c r="J99" s="8" t="s">
        <v>277</v>
      </c>
      <c r="K99" s="5" t="s">
        <v>278</v>
      </c>
      <c r="L99" s="7" t="s">
        <v>279</v>
      </c>
      <c r="M99" s="9">
        <v>0</v>
      </c>
      <c r="N99" s="5" t="s">
        <v>5415</v>
      </c>
      <c r="O99" s="31">
        <v>44833.269445486098</v>
      </c>
      <c r="P99" s="32">
        <v>44834.710981099503</v>
      </c>
      <c r="Q99" s="28" t="s">
        <v>38</v>
      </c>
      <c r="R99" s="29" t="s">
        <v>38</v>
      </c>
      <c r="S99" s="28" t="s">
        <v>63</v>
      </c>
      <c r="T99" s="28" t="s">
        <v>287</v>
      </c>
      <c r="U99" s="5" t="s">
        <v>157</v>
      </c>
      <c r="V99" s="28" t="s">
        <v>583</v>
      </c>
      <c r="W99" s="7" t="s">
        <v>38</v>
      </c>
      <c r="X99" s="7" t="s">
        <v>38</v>
      </c>
      <c r="Y99" s="5" t="s">
        <v>38</v>
      </c>
      <c r="Z99" s="5" t="s">
        <v>38</v>
      </c>
      <c r="AA99" s="6" t="s">
        <v>38</v>
      </c>
      <c r="AB99" s="6" t="s">
        <v>38</v>
      </c>
      <c r="AC99" s="6" t="s">
        <v>38</v>
      </c>
      <c r="AD99" s="6" t="s">
        <v>38</v>
      </c>
      <c r="AE99" s="6" t="s">
        <v>38</v>
      </c>
    </row>
    <row r="100" spans="1:31" ht="21" x14ac:dyDescent="0.2">
      <c r="A100" s="28" t="s">
        <v>605</v>
      </c>
      <c r="B100" s="6" t="s">
        <v>606</v>
      </c>
      <c r="C100" s="6" t="s">
        <v>545</v>
      </c>
      <c r="D100" s="7" t="s">
        <v>546</v>
      </c>
      <c r="E100" s="28" t="s">
        <v>547</v>
      </c>
      <c r="F100" s="5" t="s">
        <v>161</v>
      </c>
      <c r="G100" s="6" t="s">
        <v>37</v>
      </c>
      <c r="H100" s="6" t="s">
        <v>38</v>
      </c>
      <c r="I100" s="34" t="s">
        <v>5026</v>
      </c>
      <c r="J100" s="8" t="s">
        <v>277</v>
      </c>
      <c r="K100" s="5" t="s">
        <v>278</v>
      </c>
      <c r="L100" s="7" t="s">
        <v>279</v>
      </c>
      <c r="M100" s="9">
        <v>0</v>
      </c>
      <c r="N100" s="5" t="s">
        <v>5425</v>
      </c>
      <c r="O100" s="31">
        <v>44833.269445682898</v>
      </c>
      <c r="P100" s="32">
        <v>44834.710981249998</v>
      </c>
      <c r="Q100" s="28" t="s">
        <v>38</v>
      </c>
      <c r="R100" s="29" t="s">
        <v>5685</v>
      </c>
      <c r="S100" s="28" t="s">
        <v>63</v>
      </c>
      <c r="T100" s="28" t="s">
        <v>287</v>
      </c>
      <c r="U100" s="5" t="s">
        <v>157</v>
      </c>
      <c r="V100" s="28" t="s">
        <v>583</v>
      </c>
      <c r="W100" s="7" t="s">
        <v>38</v>
      </c>
      <c r="X100" s="7" t="s">
        <v>38</v>
      </c>
      <c r="Y100" s="5" t="s">
        <v>38</v>
      </c>
      <c r="Z100" s="5" t="s">
        <v>38</v>
      </c>
      <c r="AA100" s="6" t="s">
        <v>38</v>
      </c>
      <c r="AB100" s="6" t="s">
        <v>38</v>
      </c>
      <c r="AC100" s="6" t="s">
        <v>38</v>
      </c>
      <c r="AD100" s="6" t="s">
        <v>38</v>
      </c>
      <c r="AE100" s="6" t="s">
        <v>38</v>
      </c>
    </row>
    <row r="101" spans="1:31" ht="21" x14ac:dyDescent="0.2">
      <c r="A101" s="28" t="s">
        <v>607</v>
      </c>
      <c r="B101" s="6" t="s">
        <v>608</v>
      </c>
      <c r="C101" s="6" t="s">
        <v>545</v>
      </c>
      <c r="D101" s="7" t="s">
        <v>546</v>
      </c>
      <c r="E101" s="28" t="s">
        <v>547</v>
      </c>
      <c r="F101" s="5" t="s">
        <v>161</v>
      </c>
      <c r="G101" s="6" t="s">
        <v>37</v>
      </c>
      <c r="H101" s="6" t="s">
        <v>38</v>
      </c>
      <c r="I101" s="34" t="s">
        <v>5026</v>
      </c>
      <c r="J101" s="8" t="s">
        <v>277</v>
      </c>
      <c r="K101" s="5" t="s">
        <v>278</v>
      </c>
      <c r="L101" s="7" t="s">
        <v>279</v>
      </c>
      <c r="M101" s="9">
        <v>0</v>
      </c>
      <c r="N101" s="5" t="s">
        <v>5415</v>
      </c>
      <c r="O101" s="31">
        <v>44833.2694458681</v>
      </c>
      <c r="P101" s="32">
        <v>44834.710981631899</v>
      </c>
      <c r="Q101" s="28" t="s">
        <v>38</v>
      </c>
      <c r="R101" s="29" t="s">
        <v>38</v>
      </c>
      <c r="S101" s="28" t="s">
        <v>63</v>
      </c>
      <c r="T101" s="28" t="s">
        <v>287</v>
      </c>
      <c r="U101" s="5" t="s">
        <v>157</v>
      </c>
      <c r="V101" s="28" t="s">
        <v>583</v>
      </c>
      <c r="W101" s="7" t="s">
        <v>38</v>
      </c>
      <c r="X101" s="7" t="s">
        <v>38</v>
      </c>
      <c r="Y101" s="5" t="s">
        <v>38</v>
      </c>
      <c r="Z101" s="5" t="s">
        <v>38</v>
      </c>
      <c r="AA101" s="6" t="s">
        <v>38</v>
      </c>
      <c r="AB101" s="6" t="s">
        <v>38</v>
      </c>
      <c r="AC101" s="6" t="s">
        <v>38</v>
      </c>
      <c r="AD101" s="6" t="s">
        <v>38</v>
      </c>
      <c r="AE101" s="6" t="s">
        <v>38</v>
      </c>
    </row>
    <row r="102" spans="1:31" ht="30" x14ac:dyDescent="0.35">
      <c r="A102" s="28" t="s">
        <v>609</v>
      </c>
      <c r="B102" s="6" t="s">
        <v>610</v>
      </c>
      <c r="C102" s="6" t="s">
        <v>545</v>
      </c>
      <c r="D102" s="7" t="s">
        <v>546</v>
      </c>
      <c r="E102" s="28" t="s">
        <v>547</v>
      </c>
      <c r="F102" s="5" t="s">
        <v>161</v>
      </c>
      <c r="G102" s="6" t="s">
        <v>37</v>
      </c>
      <c r="H102" s="6" t="s">
        <v>38</v>
      </c>
      <c r="I102" s="6" t="s">
        <v>5026</v>
      </c>
      <c r="J102" s="8" t="s">
        <v>345</v>
      </c>
      <c r="K102" s="5" t="s">
        <v>346</v>
      </c>
      <c r="L102" s="7" t="s">
        <v>347</v>
      </c>
      <c r="M102" s="9">
        <v>0</v>
      </c>
      <c r="N102" s="5" t="s">
        <v>5425</v>
      </c>
      <c r="O102" s="31">
        <v>44833.2694458681</v>
      </c>
      <c r="P102" s="32">
        <v>44834.710981631899</v>
      </c>
      <c r="Q102" s="28" t="s">
        <v>38</v>
      </c>
      <c r="R102" s="29" t="s">
        <v>5622</v>
      </c>
      <c r="S102" s="28" t="s">
        <v>63</v>
      </c>
      <c r="T102" s="28" t="s">
        <v>287</v>
      </c>
      <c r="U102" s="5" t="s">
        <v>157</v>
      </c>
      <c r="V102" s="28" t="s">
        <v>583</v>
      </c>
      <c r="W102" s="7" t="s">
        <v>38</v>
      </c>
      <c r="X102" s="7" t="s">
        <v>38</v>
      </c>
      <c r="Y102" s="5" t="s">
        <v>38</v>
      </c>
      <c r="Z102" s="5" t="s">
        <v>38</v>
      </c>
      <c r="AA102" s="6" t="s">
        <v>38</v>
      </c>
      <c r="AB102" s="6" t="s">
        <v>38</v>
      </c>
      <c r="AC102" s="6" t="s">
        <v>38</v>
      </c>
      <c r="AD102" s="6" t="s">
        <v>38</v>
      </c>
      <c r="AE102" s="6" t="s">
        <v>38</v>
      </c>
    </row>
    <row r="103" spans="1:31" ht="30" x14ac:dyDescent="0.35">
      <c r="A103" s="28" t="s">
        <v>611</v>
      </c>
      <c r="B103" s="6" t="s">
        <v>612</v>
      </c>
      <c r="C103" s="6" t="s">
        <v>545</v>
      </c>
      <c r="D103" s="7" t="s">
        <v>546</v>
      </c>
      <c r="E103" s="28" t="s">
        <v>547</v>
      </c>
      <c r="F103" s="5" t="s">
        <v>161</v>
      </c>
      <c r="G103" s="6" t="s">
        <v>37</v>
      </c>
      <c r="H103" s="6" t="s">
        <v>38</v>
      </c>
      <c r="I103" s="6" t="s">
        <v>5026</v>
      </c>
      <c r="J103" s="8" t="s">
        <v>613</v>
      </c>
      <c r="K103" s="5" t="s">
        <v>614</v>
      </c>
      <c r="L103" s="7" t="s">
        <v>615</v>
      </c>
      <c r="M103" s="9">
        <v>0</v>
      </c>
      <c r="N103" s="5" t="s">
        <v>5415</v>
      </c>
      <c r="O103" s="31">
        <v>44833.269446030099</v>
      </c>
      <c r="P103" s="32">
        <v>44834.710981794</v>
      </c>
      <c r="Q103" s="28" t="s">
        <v>38</v>
      </c>
      <c r="R103" s="29" t="s">
        <v>38</v>
      </c>
      <c r="S103" s="28" t="s">
        <v>63</v>
      </c>
      <c r="T103" s="28" t="s">
        <v>287</v>
      </c>
      <c r="U103" s="5" t="s">
        <v>157</v>
      </c>
      <c r="V103" s="28" t="s">
        <v>583</v>
      </c>
      <c r="W103" s="7" t="s">
        <v>38</v>
      </c>
      <c r="X103" s="7" t="s">
        <v>38</v>
      </c>
      <c r="Y103" s="5" t="s">
        <v>38</v>
      </c>
      <c r="Z103" s="5" t="s">
        <v>38</v>
      </c>
      <c r="AA103" s="6" t="s">
        <v>38</v>
      </c>
      <c r="AB103" s="6" t="s">
        <v>38</v>
      </c>
      <c r="AC103" s="6" t="s">
        <v>38</v>
      </c>
      <c r="AD103" s="6" t="s">
        <v>38</v>
      </c>
      <c r="AE103" s="6" t="s">
        <v>38</v>
      </c>
    </row>
    <row r="104" spans="1:31" ht="21" x14ac:dyDescent="0.2">
      <c r="A104" s="28" t="s">
        <v>616</v>
      </c>
      <c r="B104" s="6" t="s">
        <v>617</v>
      </c>
      <c r="C104" s="6" t="s">
        <v>618</v>
      </c>
      <c r="D104" s="7" t="s">
        <v>546</v>
      </c>
      <c r="E104" s="28" t="s">
        <v>547</v>
      </c>
      <c r="F104" s="5" t="s">
        <v>161</v>
      </c>
      <c r="G104" s="6" t="s">
        <v>37</v>
      </c>
      <c r="H104" s="6" t="s">
        <v>38</v>
      </c>
      <c r="I104" s="34" t="s">
        <v>5026</v>
      </c>
      <c r="J104" s="8" t="s">
        <v>284</v>
      </c>
      <c r="K104" s="5" t="s">
        <v>285</v>
      </c>
      <c r="L104" s="7" t="s">
        <v>286</v>
      </c>
      <c r="M104" s="9">
        <v>0</v>
      </c>
      <c r="N104" s="5" t="s">
        <v>5415</v>
      </c>
      <c r="O104" s="31">
        <v>44833.269446030099</v>
      </c>
      <c r="P104" s="32">
        <v>44834.710981794</v>
      </c>
      <c r="Q104" s="28" t="s">
        <v>38</v>
      </c>
      <c r="R104" s="29" t="s">
        <v>38</v>
      </c>
      <c r="S104" s="28" t="s">
        <v>63</v>
      </c>
      <c r="T104" s="28" t="s">
        <v>287</v>
      </c>
      <c r="U104" s="5" t="s">
        <v>157</v>
      </c>
      <c r="V104" s="28" t="s">
        <v>583</v>
      </c>
      <c r="W104" s="7" t="s">
        <v>38</v>
      </c>
      <c r="X104" s="7" t="s">
        <v>38</v>
      </c>
      <c r="Y104" s="5" t="s">
        <v>38</v>
      </c>
      <c r="Z104" s="5" t="s">
        <v>38</v>
      </c>
      <c r="AA104" s="6" t="s">
        <v>38</v>
      </c>
      <c r="AB104" s="6" t="s">
        <v>38</v>
      </c>
      <c r="AC104" s="6" t="s">
        <v>38</v>
      </c>
      <c r="AD104" s="6" t="s">
        <v>38</v>
      </c>
      <c r="AE104" s="6" t="s">
        <v>38</v>
      </c>
    </row>
    <row r="105" spans="1:31" ht="30" x14ac:dyDescent="0.35">
      <c r="A105" s="28" t="s">
        <v>619</v>
      </c>
      <c r="B105" s="6" t="s">
        <v>620</v>
      </c>
      <c r="C105" s="6" t="s">
        <v>545</v>
      </c>
      <c r="D105" s="7" t="s">
        <v>546</v>
      </c>
      <c r="E105" s="28" t="s">
        <v>547</v>
      </c>
      <c r="F105" s="5" t="s">
        <v>161</v>
      </c>
      <c r="G105" s="6" t="s">
        <v>37</v>
      </c>
      <c r="H105" s="6" t="s">
        <v>38</v>
      </c>
      <c r="I105" s="6" t="s">
        <v>5026</v>
      </c>
      <c r="J105" s="8" t="s">
        <v>621</v>
      </c>
      <c r="K105" s="5" t="s">
        <v>622</v>
      </c>
      <c r="L105" s="7" t="s">
        <v>623</v>
      </c>
      <c r="M105" s="9">
        <v>0</v>
      </c>
      <c r="N105" s="5" t="s">
        <v>5415</v>
      </c>
      <c r="O105" s="31">
        <v>44833.269446215301</v>
      </c>
      <c r="P105" s="32">
        <v>44834.710981979202</v>
      </c>
      <c r="Q105" s="28" t="s">
        <v>38</v>
      </c>
      <c r="R105" s="29" t="s">
        <v>38</v>
      </c>
      <c r="S105" s="28" t="s">
        <v>63</v>
      </c>
      <c r="T105" s="28" t="s">
        <v>287</v>
      </c>
      <c r="U105" s="5" t="s">
        <v>157</v>
      </c>
      <c r="V105" s="28" t="s">
        <v>583</v>
      </c>
      <c r="W105" s="7" t="s">
        <v>38</v>
      </c>
      <c r="X105" s="7" t="s">
        <v>38</v>
      </c>
      <c r="Y105" s="5" t="s">
        <v>38</v>
      </c>
      <c r="Z105" s="5" t="s">
        <v>38</v>
      </c>
      <c r="AA105" s="6" t="s">
        <v>38</v>
      </c>
      <c r="AB105" s="6" t="s">
        <v>38</v>
      </c>
      <c r="AC105" s="6" t="s">
        <v>38</v>
      </c>
      <c r="AD105" s="6" t="s">
        <v>38</v>
      </c>
      <c r="AE105" s="6" t="s">
        <v>38</v>
      </c>
    </row>
    <row r="106" spans="1:31" ht="30" x14ac:dyDescent="0.35">
      <c r="A106" s="28" t="s">
        <v>624</v>
      </c>
      <c r="B106" s="6" t="s">
        <v>625</v>
      </c>
      <c r="C106" s="6" t="s">
        <v>545</v>
      </c>
      <c r="D106" s="7" t="s">
        <v>546</v>
      </c>
      <c r="E106" s="28" t="s">
        <v>547</v>
      </c>
      <c r="F106" s="5" t="s">
        <v>161</v>
      </c>
      <c r="G106" s="6" t="s">
        <v>37</v>
      </c>
      <c r="H106" s="6" t="s">
        <v>38</v>
      </c>
      <c r="I106" s="6" t="s">
        <v>5026</v>
      </c>
      <c r="J106" s="8" t="s">
        <v>626</v>
      </c>
      <c r="K106" s="5" t="s">
        <v>627</v>
      </c>
      <c r="L106" s="7" t="s">
        <v>286</v>
      </c>
      <c r="M106" s="9">
        <v>0</v>
      </c>
      <c r="N106" s="5" t="s">
        <v>5415</v>
      </c>
      <c r="O106" s="31">
        <v>44833.269446412</v>
      </c>
      <c r="P106" s="32">
        <v>44834.710981979202</v>
      </c>
      <c r="Q106" s="28" t="s">
        <v>38</v>
      </c>
      <c r="R106" s="29" t="s">
        <v>38</v>
      </c>
      <c r="S106" s="28" t="s">
        <v>63</v>
      </c>
      <c r="T106" s="28" t="s">
        <v>287</v>
      </c>
      <c r="U106" s="5" t="s">
        <v>157</v>
      </c>
      <c r="V106" s="28" t="s">
        <v>583</v>
      </c>
      <c r="W106" s="7" t="s">
        <v>38</v>
      </c>
      <c r="X106" s="7" t="s">
        <v>38</v>
      </c>
      <c r="Y106" s="5" t="s">
        <v>38</v>
      </c>
      <c r="Z106" s="5" t="s">
        <v>38</v>
      </c>
      <c r="AA106" s="6" t="s">
        <v>38</v>
      </c>
      <c r="AB106" s="6" t="s">
        <v>38</v>
      </c>
      <c r="AC106" s="6" t="s">
        <v>38</v>
      </c>
      <c r="AD106" s="6" t="s">
        <v>38</v>
      </c>
      <c r="AE106" s="6" t="s">
        <v>38</v>
      </c>
    </row>
    <row r="107" spans="1:31" ht="30" x14ac:dyDescent="0.35">
      <c r="A107" s="28" t="s">
        <v>628</v>
      </c>
      <c r="B107" s="6" t="s">
        <v>629</v>
      </c>
      <c r="C107" s="6" t="s">
        <v>545</v>
      </c>
      <c r="D107" s="7" t="s">
        <v>546</v>
      </c>
      <c r="E107" s="28" t="s">
        <v>547</v>
      </c>
      <c r="F107" s="5" t="s">
        <v>161</v>
      </c>
      <c r="G107" s="6" t="s">
        <v>37</v>
      </c>
      <c r="H107" s="6" t="s">
        <v>38</v>
      </c>
      <c r="I107" s="6" t="s">
        <v>5026</v>
      </c>
      <c r="J107" s="8" t="s">
        <v>630</v>
      </c>
      <c r="K107" s="5" t="s">
        <v>631</v>
      </c>
      <c r="L107" s="7" t="s">
        <v>623</v>
      </c>
      <c r="M107" s="9">
        <v>0</v>
      </c>
      <c r="N107" s="5" t="s">
        <v>5415</v>
      </c>
      <c r="O107" s="31">
        <v>44833.269446562503</v>
      </c>
      <c r="P107" s="32">
        <v>44834.710981979202</v>
      </c>
      <c r="Q107" s="28" t="s">
        <v>38</v>
      </c>
      <c r="R107" s="29" t="s">
        <v>38</v>
      </c>
      <c r="S107" s="28" t="s">
        <v>63</v>
      </c>
      <c r="T107" s="28" t="s">
        <v>287</v>
      </c>
      <c r="U107" s="5" t="s">
        <v>157</v>
      </c>
      <c r="V107" s="28" t="s">
        <v>583</v>
      </c>
      <c r="W107" s="7" t="s">
        <v>38</v>
      </c>
      <c r="X107" s="7" t="s">
        <v>38</v>
      </c>
      <c r="Y107" s="5" t="s">
        <v>38</v>
      </c>
      <c r="Z107" s="5" t="s">
        <v>38</v>
      </c>
      <c r="AA107" s="6" t="s">
        <v>38</v>
      </c>
      <c r="AB107" s="6" t="s">
        <v>38</v>
      </c>
      <c r="AC107" s="6" t="s">
        <v>38</v>
      </c>
      <c r="AD107" s="6" t="s">
        <v>38</v>
      </c>
      <c r="AE107" s="6" t="s">
        <v>38</v>
      </c>
    </row>
    <row r="108" spans="1:31" ht="30" x14ac:dyDescent="0.2">
      <c r="A108" s="28" t="s">
        <v>632</v>
      </c>
      <c r="B108" s="6" t="s">
        <v>633</v>
      </c>
      <c r="C108" s="6" t="s">
        <v>545</v>
      </c>
      <c r="D108" s="7" t="s">
        <v>546</v>
      </c>
      <c r="E108" s="28" t="s">
        <v>547</v>
      </c>
      <c r="F108" s="5" t="s">
        <v>161</v>
      </c>
      <c r="G108" s="6" t="s">
        <v>37</v>
      </c>
      <c r="H108" s="6" t="s">
        <v>38</v>
      </c>
      <c r="I108" s="34" t="s">
        <v>5026</v>
      </c>
      <c r="J108" s="8" t="s">
        <v>277</v>
      </c>
      <c r="K108" s="5" t="s">
        <v>278</v>
      </c>
      <c r="L108" s="7" t="s">
        <v>279</v>
      </c>
      <c r="M108" s="9">
        <v>0</v>
      </c>
      <c r="N108" s="5" t="s">
        <v>5415</v>
      </c>
      <c r="O108" s="31">
        <v>44833.269446759303</v>
      </c>
      <c r="P108" s="32">
        <v>44834.7109821759</v>
      </c>
      <c r="Q108" s="28" t="s">
        <v>38</v>
      </c>
      <c r="R108" s="29" t="s">
        <v>38</v>
      </c>
      <c r="S108" s="28" t="s">
        <v>63</v>
      </c>
      <c r="T108" s="28" t="s">
        <v>287</v>
      </c>
      <c r="U108" s="5" t="s">
        <v>157</v>
      </c>
      <c r="V108" s="28" t="s">
        <v>583</v>
      </c>
      <c r="W108" s="7" t="s">
        <v>38</v>
      </c>
      <c r="X108" s="7" t="s">
        <v>38</v>
      </c>
      <c r="Y108" s="5" t="s">
        <v>38</v>
      </c>
      <c r="Z108" s="5" t="s">
        <v>38</v>
      </c>
      <c r="AA108" s="6" t="s">
        <v>38</v>
      </c>
      <c r="AB108" s="6" t="s">
        <v>38</v>
      </c>
      <c r="AC108" s="6" t="s">
        <v>38</v>
      </c>
      <c r="AD108" s="6" t="s">
        <v>38</v>
      </c>
      <c r="AE108" s="6" t="s">
        <v>38</v>
      </c>
    </row>
    <row r="109" spans="1:31" ht="21" x14ac:dyDescent="0.2">
      <c r="A109" s="28" t="s">
        <v>634</v>
      </c>
      <c r="B109" s="6" t="s">
        <v>635</v>
      </c>
      <c r="C109" s="6" t="s">
        <v>545</v>
      </c>
      <c r="D109" s="7" t="s">
        <v>546</v>
      </c>
      <c r="E109" s="28" t="s">
        <v>547</v>
      </c>
      <c r="F109" s="5" t="s">
        <v>161</v>
      </c>
      <c r="G109" s="6" t="s">
        <v>37</v>
      </c>
      <c r="H109" s="6" t="s">
        <v>38</v>
      </c>
      <c r="I109" s="34" t="s">
        <v>5026</v>
      </c>
      <c r="J109" s="8" t="s">
        <v>277</v>
      </c>
      <c r="K109" s="5" t="s">
        <v>278</v>
      </c>
      <c r="L109" s="7" t="s">
        <v>279</v>
      </c>
      <c r="M109" s="9">
        <v>0</v>
      </c>
      <c r="N109" s="5" t="s">
        <v>5425</v>
      </c>
      <c r="O109" s="31">
        <v>44833.269446759303</v>
      </c>
      <c r="P109" s="32">
        <v>44834.7109821759</v>
      </c>
      <c r="Q109" s="28" t="s">
        <v>38</v>
      </c>
      <c r="R109" s="29" t="s">
        <v>5694</v>
      </c>
      <c r="S109" s="28" t="s">
        <v>63</v>
      </c>
      <c r="T109" s="28" t="s">
        <v>287</v>
      </c>
      <c r="U109" s="5" t="s">
        <v>157</v>
      </c>
      <c r="V109" s="28" t="s">
        <v>583</v>
      </c>
      <c r="W109" s="7" t="s">
        <v>38</v>
      </c>
      <c r="X109" s="7" t="s">
        <v>38</v>
      </c>
      <c r="Y109" s="5" t="s">
        <v>38</v>
      </c>
      <c r="Z109" s="5" t="s">
        <v>38</v>
      </c>
      <c r="AA109" s="6" t="s">
        <v>38</v>
      </c>
      <c r="AB109" s="6" t="s">
        <v>38</v>
      </c>
      <c r="AC109" s="6" t="s">
        <v>38</v>
      </c>
      <c r="AD109" s="6" t="s">
        <v>38</v>
      </c>
      <c r="AE109" s="6" t="s">
        <v>38</v>
      </c>
    </row>
    <row r="110" spans="1:31" ht="21" x14ac:dyDescent="0.2">
      <c r="A110" s="28" t="s">
        <v>636</v>
      </c>
      <c r="B110" s="6" t="s">
        <v>637</v>
      </c>
      <c r="C110" s="6" t="s">
        <v>545</v>
      </c>
      <c r="D110" s="7" t="s">
        <v>546</v>
      </c>
      <c r="E110" s="28" t="s">
        <v>547</v>
      </c>
      <c r="F110" s="5" t="s">
        <v>161</v>
      </c>
      <c r="G110" s="6" t="s">
        <v>37</v>
      </c>
      <c r="H110" s="6" t="s">
        <v>38</v>
      </c>
      <c r="I110" s="34" t="s">
        <v>5026</v>
      </c>
      <c r="J110" s="8" t="s">
        <v>277</v>
      </c>
      <c r="K110" s="5" t="s">
        <v>278</v>
      </c>
      <c r="L110" s="7" t="s">
        <v>279</v>
      </c>
      <c r="M110" s="9">
        <v>0</v>
      </c>
      <c r="N110" s="5" t="s">
        <v>5415</v>
      </c>
      <c r="O110" s="31">
        <v>44833.269446956001</v>
      </c>
      <c r="P110" s="32">
        <v>44834.710982326404</v>
      </c>
      <c r="Q110" s="28" t="s">
        <v>38</v>
      </c>
      <c r="R110" s="29" t="s">
        <v>38</v>
      </c>
      <c r="S110" s="28" t="s">
        <v>63</v>
      </c>
      <c r="T110" s="28" t="s">
        <v>287</v>
      </c>
      <c r="U110" s="5" t="s">
        <v>157</v>
      </c>
      <c r="V110" s="28" t="s">
        <v>583</v>
      </c>
      <c r="W110" s="7" t="s">
        <v>38</v>
      </c>
      <c r="X110" s="7" t="s">
        <v>38</v>
      </c>
      <c r="Y110" s="5" t="s">
        <v>38</v>
      </c>
      <c r="Z110" s="5" t="s">
        <v>38</v>
      </c>
      <c r="AA110" s="6" t="s">
        <v>38</v>
      </c>
      <c r="AB110" s="6" t="s">
        <v>38</v>
      </c>
      <c r="AC110" s="6" t="s">
        <v>38</v>
      </c>
      <c r="AD110" s="6" t="s">
        <v>38</v>
      </c>
      <c r="AE110" s="6" t="s">
        <v>38</v>
      </c>
    </row>
    <row r="111" spans="1:31" ht="21" x14ac:dyDescent="0.2">
      <c r="A111" s="28" t="s">
        <v>638</v>
      </c>
      <c r="B111" s="6" t="s">
        <v>639</v>
      </c>
      <c r="C111" s="6" t="s">
        <v>545</v>
      </c>
      <c r="D111" s="7" t="s">
        <v>546</v>
      </c>
      <c r="E111" s="28" t="s">
        <v>547</v>
      </c>
      <c r="F111" s="5" t="s">
        <v>161</v>
      </c>
      <c r="G111" s="6" t="s">
        <v>37</v>
      </c>
      <c r="H111" s="6" t="s">
        <v>38</v>
      </c>
      <c r="I111" s="34" t="s">
        <v>5026</v>
      </c>
      <c r="J111" s="8" t="s">
        <v>277</v>
      </c>
      <c r="K111" s="5" t="s">
        <v>278</v>
      </c>
      <c r="L111" s="7" t="s">
        <v>279</v>
      </c>
      <c r="M111" s="9">
        <v>0</v>
      </c>
      <c r="N111" s="5" t="s">
        <v>5415</v>
      </c>
      <c r="O111" s="31">
        <v>44833.269447106497</v>
      </c>
      <c r="P111" s="32">
        <v>44834.710982326404</v>
      </c>
      <c r="Q111" s="28" t="s">
        <v>38</v>
      </c>
      <c r="R111" s="29" t="s">
        <v>38</v>
      </c>
      <c r="S111" s="28" t="s">
        <v>63</v>
      </c>
      <c r="T111" s="28" t="s">
        <v>287</v>
      </c>
      <c r="U111" s="5" t="s">
        <v>157</v>
      </c>
      <c r="V111" s="28" t="s">
        <v>583</v>
      </c>
      <c r="W111" s="7" t="s">
        <v>38</v>
      </c>
      <c r="X111" s="7" t="s">
        <v>38</v>
      </c>
      <c r="Y111" s="5" t="s">
        <v>38</v>
      </c>
      <c r="Z111" s="5" t="s">
        <v>38</v>
      </c>
      <c r="AA111" s="6" t="s">
        <v>38</v>
      </c>
      <c r="AB111" s="6" t="s">
        <v>38</v>
      </c>
      <c r="AC111" s="6" t="s">
        <v>38</v>
      </c>
      <c r="AD111" s="6" t="s">
        <v>38</v>
      </c>
      <c r="AE111" s="6" t="s">
        <v>38</v>
      </c>
    </row>
    <row r="112" spans="1:31" ht="21" x14ac:dyDescent="0.2">
      <c r="A112" s="28" t="s">
        <v>640</v>
      </c>
      <c r="B112" s="6" t="s">
        <v>641</v>
      </c>
      <c r="C112" s="6" t="s">
        <v>545</v>
      </c>
      <c r="D112" s="7" t="s">
        <v>546</v>
      </c>
      <c r="E112" s="28" t="s">
        <v>547</v>
      </c>
      <c r="F112" s="5" t="s">
        <v>161</v>
      </c>
      <c r="G112" s="6" t="s">
        <v>37</v>
      </c>
      <c r="H112" s="6" t="s">
        <v>38</v>
      </c>
      <c r="I112" s="34" t="s">
        <v>5026</v>
      </c>
      <c r="J112" s="8" t="s">
        <v>277</v>
      </c>
      <c r="K112" s="5" t="s">
        <v>278</v>
      </c>
      <c r="L112" s="7" t="s">
        <v>279</v>
      </c>
      <c r="M112" s="9">
        <v>0</v>
      </c>
      <c r="N112" s="5" t="s">
        <v>5415</v>
      </c>
      <c r="O112" s="31">
        <v>44833.269447106497</v>
      </c>
      <c r="P112" s="32">
        <v>44834.710982326404</v>
      </c>
      <c r="Q112" s="28" t="s">
        <v>38</v>
      </c>
      <c r="R112" s="29" t="s">
        <v>38</v>
      </c>
      <c r="S112" s="28" t="s">
        <v>63</v>
      </c>
      <c r="T112" s="28" t="s">
        <v>287</v>
      </c>
      <c r="U112" s="5" t="s">
        <v>157</v>
      </c>
      <c r="V112" s="28" t="s">
        <v>583</v>
      </c>
      <c r="W112" s="7" t="s">
        <v>38</v>
      </c>
      <c r="X112" s="7" t="s">
        <v>38</v>
      </c>
      <c r="Y112" s="5" t="s">
        <v>38</v>
      </c>
      <c r="Z112" s="5" t="s">
        <v>38</v>
      </c>
      <c r="AA112" s="6" t="s">
        <v>38</v>
      </c>
      <c r="AB112" s="6" t="s">
        <v>38</v>
      </c>
      <c r="AC112" s="6" t="s">
        <v>38</v>
      </c>
      <c r="AD112" s="6" t="s">
        <v>38</v>
      </c>
      <c r="AE112" s="6" t="s">
        <v>38</v>
      </c>
    </row>
    <row r="113" spans="1:31" ht="21" x14ac:dyDescent="0.2">
      <c r="A113" s="28" t="s">
        <v>642</v>
      </c>
      <c r="B113" s="6" t="s">
        <v>643</v>
      </c>
      <c r="C113" s="6" t="s">
        <v>545</v>
      </c>
      <c r="D113" s="7" t="s">
        <v>546</v>
      </c>
      <c r="E113" s="28" t="s">
        <v>547</v>
      </c>
      <c r="F113" s="5" t="s">
        <v>49</v>
      </c>
      <c r="G113" s="6" t="s">
        <v>37</v>
      </c>
      <c r="H113" s="6" t="s">
        <v>38</v>
      </c>
      <c r="I113" s="34" t="s">
        <v>5026</v>
      </c>
      <c r="J113" s="8" t="s">
        <v>277</v>
      </c>
      <c r="K113" s="5" t="s">
        <v>278</v>
      </c>
      <c r="L113" s="7" t="s">
        <v>279</v>
      </c>
      <c r="M113" s="9">
        <v>0</v>
      </c>
      <c r="N113" s="5" t="s">
        <v>5416</v>
      </c>
      <c r="O113" s="31">
        <v>44833.269447303202</v>
      </c>
      <c r="P113" s="32">
        <v>44834.710982523102</v>
      </c>
      <c r="Q113" s="28" t="s">
        <v>38</v>
      </c>
      <c r="R113" s="29" t="s">
        <v>38</v>
      </c>
      <c r="S113" s="28" t="s">
        <v>63</v>
      </c>
      <c r="T113" s="28" t="s">
        <v>38</v>
      </c>
      <c r="U113" s="5" t="s">
        <v>38</v>
      </c>
      <c r="V113" s="28" t="s">
        <v>583</v>
      </c>
      <c r="W113" s="7" t="s">
        <v>38</v>
      </c>
      <c r="X113" s="7" t="s">
        <v>38</v>
      </c>
      <c r="Y113" s="5" t="s">
        <v>38</v>
      </c>
      <c r="Z113" s="5" t="s">
        <v>38</v>
      </c>
      <c r="AA113" s="6" t="s">
        <v>38</v>
      </c>
      <c r="AB113" s="6" t="s">
        <v>38</v>
      </c>
      <c r="AC113" s="6" t="s">
        <v>38</v>
      </c>
      <c r="AD113" s="6" t="s">
        <v>38</v>
      </c>
      <c r="AE113" s="6" t="s">
        <v>38</v>
      </c>
    </row>
    <row r="114" spans="1:31" ht="30" x14ac:dyDescent="0.35">
      <c r="A114" s="28" t="s">
        <v>644</v>
      </c>
      <c r="B114" s="6" t="s">
        <v>645</v>
      </c>
      <c r="C114" s="6" t="s">
        <v>545</v>
      </c>
      <c r="D114" s="7" t="s">
        <v>546</v>
      </c>
      <c r="E114" s="28" t="s">
        <v>547</v>
      </c>
      <c r="F114" s="5" t="s">
        <v>22</v>
      </c>
      <c r="G114" s="6" t="s">
        <v>124</v>
      </c>
      <c r="H114" s="6" t="s">
        <v>5554</v>
      </c>
      <c r="I114" s="6" t="s">
        <v>5020</v>
      </c>
      <c r="J114" s="8" t="s">
        <v>266</v>
      </c>
      <c r="K114" s="5" t="s">
        <v>267</v>
      </c>
      <c r="L114" s="7" t="s">
        <v>268</v>
      </c>
      <c r="M114" s="9">
        <v>0</v>
      </c>
      <c r="N114" s="5" t="s">
        <v>5413</v>
      </c>
      <c r="O114" s="31">
        <v>44833.269447488397</v>
      </c>
      <c r="P114" s="32">
        <v>44834.710982523102</v>
      </c>
      <c r="Q114" s="28" t="s">
        <v>38</v>
      </c>
      <c r="R114" s="29" t="s">
        <v>38</v>
      </c>
      <c r="S114" s="28" t="s">
        <v>63</v>
      </c>
      <c r="T114" s="28" t="s">
        <v>269</v>
      </c>
      <c r="U114" s="5" t="s">
        <v>129</v>
      </c>
      <c r="V114" s="28" t="s">
        <v>130</v>
      </c>
      <c r="W114" s="7" t="s">
        <v>646</v>
      </c>
      <c r="X114" s="7" t="s">
        <v>38</v>
      </c>
      <c r="Y114" s="5" t="s">
        <v>132</v>
      </c>
      <c r="Z114" s="5" t="s">
        <v>38</v>
      </c>
      <c r="AA114" s="6" t="s">
        <v>38</v>
      </c>
      <c r="AB114" s="6" t="s">
        <v>38</v>
      </c>
      <c r="AC114" s="6" t="s">
        <v>38</v>
      </c>
      <c r="AD114" s="6" t="s">
        <v>38</v>
      </c>
      <c r="AE114" s="6" t="s">
        <v>38</v>
      </c>
    </row>
    <row r="115" spans="1:31" ht="20" x14ac:dyDescent="0.35">
      <c r="A115" s="28" t="s">
        <v>647</v>
      </c>
      <c r="B115" s="6" t="s">
        <v>648</v>
      </c>
      <c r="C115" s="6" t="s">
        <v>545</v>
      </c>
      <c r="D115" s="7" t="s">
        <v>546</v>
      </c>
      <c r="E115" s="28" t="s">
        <v>547</v>
      </c>
      <c r="F115" s="5" t="s">
        <v>49</v>
      </c>
      <c r="G115" s="6" t="s">
        <v>37</v>
      </c>
      <c r="H115" s="6" t="s">
        <v>38</v>
      </c>
      <c r="I115" s="6" t="s">
        <v>5034</v>
      </c>
      <c r="J115" s="8" t="s">
        <v>649</v>
      </c>
      <c r="K115" s="5" t="s">
        <v>650</v>
      </c>
      <c r="L115" s="7" t="s">
        <v>651</v>
      </c>
      <c r="M115" s="9">
        <v>0</v>
      </c>
      <c r="N115" s="5" t="s">
        <v>5416</v>
      </c>
      <c r="O115" s="31">
        <v>44833.269459062503</v>
      </c>
      <c r="P115" s="32">
        <v>44834.710982719902</v>
      </c>
      <c r="Q115" s="28" t="s">
        <v>38</v>
      </c>
      <c r="R115" s="29" t="s">
        <v>38</v>
      </c>
      <c r="S115" s="28" t="s">
        <v>95</v>
      </c>
      <c r="T115" s="28" t="s">
        <v>38</v>
      </c>
      <c r="U115" s="5" t="s">
        <v>38</v>
      </c>
      <c r="V115" s="28" t="s">
        <v>652</v>
      </c>
      <c r="W115" s="7" t="s">
        <v>38</v>
      </c>
      <c r="X115" s="7" t="s">
        <v>38</v>
      </c>
      <c r="Y115" s="5" t="s">
        <v>38</v>
      </c>
      <c r="Z115" s="5" t="s">
        <v>38</v>
      </c>
      <c r="AA115" s="6" t="s">
        <v>38</v>
      </c>
      <c r="AB115" s="6" t="s">
        <v>38</v>
      </c>
      <c r="AC115" s="6" t="s">
        <v>38</v>
      </c>
      <c r="AD115" s="6" t="s">
        <v>38</v>
      </c>
      <c r="AE115" s="6" t="s">
        <v>38</v>
      </c>
    </row>
    <row r="116" spans="1:31" ht="20" x14ac:dyDescent="0.35">
      <c r="A116" s="28" t="s">
        <v>653</v>
      </c>
      <c r="B116" s="6" t="s">
        <v>654</v>
      </c>
      <c r="C116" s="6" t="s">
        <v>545</v>
      </c>
      <c r="D116" s="7" t="s">
        <v>546</v>
      </c>
      <c r="E116" s="28" t="s">
        <v>547</v>
      </c>
      <c r="F116" s="5" t="s">
        <v>49</v>
      </c>
      <c r="G116" s="6" t="s">
        <v>37</v>
      </c>
      <c r="H116" s="6" t="s">
        <v>38</v>
      </c>
      <c r="I116" s="6" t="s">
        <v>5445</v>
      </c>
      <c r="J116" s="8" t="s">
        <v>655</v>
      </c>
      <c r="K116" s="5" t="s">
        <v>656</v>
      </c>
      <c r="L116" s="7" t="s">
        <v>657</v>
      </c>
      <c r="M116" s="9">
        <v>0</v>
      </c>
      <c r="N116" s="5" t="s">
        <v>5416</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658</v>
      </c>
      <c r="B117" s="6" t="s">
        <v>659</v>
      </c>
      <c r="C117" s="6" t="s">
        <v>545</v>
      </c>
      <c r="D117" s="7" t="s">
        <v>546</v>
      </c>
      <c r="E117" s="28" t="s">
        <v>547</v>
      </c>
      <c r="F117" s="5" t="s">
        <v>49</v>
      </c>
      <c r="G117" s="6" t="s">
        <v>37</v>
      </c>
      <c r="H117" s="6" t="s">
        <v>38</v>
      </c>
      <c r="I117" s="6" t="s">
        <v>5060</v>
      </c>
      <c r="J117" s="8" t="s">
        <v>660</v>
      </c>
      <c r="K117" s="5" t="s">
        <v>661</v>
      </c>
      <c r="L117" s="7" t="s">
        <v>662</v>
      </c>
      <c r="M117" s="9">
        <v>0</v>
      </c>
      <c r="N117" s="5" t="s">
        <v>5416</v>
      </c>
      <c r="O117" s="31">
        <v>44833.269459409697</v>
      </c>
      <c r="P117" s="32">
        <v>44834.710982719902</v>
      </c>
      <c r="Q117" s="28" t="s">
        <v>38</v>
      </c>
      <c r="R117" s="29" t="s">
        <v>38</v>
      </c>
      <c r="S117" s="28" t="s">
        <v>95</v>
      </c>
      <c r="T117" s="28" t="s">
        <v>38</v>
      </c>
      <c r="U117" s="5" t="s">
        <v>38</v>
      </c>
      <c r="V117" s="28" t="s">
        <v>663</v>
      </c>
      <c r="W117" s="7" t="s">
        <v>38</v>
      </c>
      <c r="X117" s="7" t="s">
        <v>38</v>
      </c>
      <c r="Y117" s="5" t="s">
        <v>38</v>
      </c>
      <c r="Z117" s="5" t="s">
        <v>38</v>
      </c>
      <c r="AA117" s="6" t="s">
        <v>38</v>
      </c>
      <c r="AB117" s="6" t="s">
        <v>38</v>
      </c>
      <c r="AC117" s="6" t="s">
        <v>38</v>
      </c>
      <c r="AD117" s="6" t="s">
        <v>38</v>
      </c>
      <c r="AE117" s="6" t="s">
        <v>38</v>
      </c>
    </row>
    <row r="118" spans="1:31" ht="30.5" thickBot="1" x14ac:dyDescent="0.4">
      <c r="A118" s="28" t="s">
        <v>664</v>
      </c>
      <c r="B118" s="6" t="s">
        <v>665</v>
      </c>
      <c r="C118" s="6" t="s">
        <v>545</v>
      </c>
      <c r="D118" s="7" t="s">
        <v>546</v>
      </c>
      <c r="E118" s="28" t="s">
        <v>547</v>
      </c>
      <c r="F118" s="5" t="s">
        <v>167</v>
      </c>
      <c r="G118" s="6" t="s">
        <v>203</v>
      </c>
      <c r="H118" s="6" t="s">
        <v>38</v>
      </c>
      <c r="I118" s="6" t="s">
        <v>5140</v>
      </c>
      <c r="J118" s="8" t="s">
        <v>666</v>
      </c>
      <c r="K118" s="5" t="s">
        <v>667</v>
      </c>
      <c r="L118" s="7" t="s">
        <v>668</v>
      </c>
      <c r="M118" s="9">
        <v>0</v>
      </c>
      <c r="N118" s="5" t="s">
        <v>5416</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669</v>
      </c>
      <c r="B119" s="6" t="s">
        <v>670</v>
      </c>
      <c r="C119" s="6" t="s">
        <v>545</v>
      </c>
      <c r="D119" s="7" t="s">
        <v>546</v>
      </c>
      <c r="E119" s="28" t="s">
        <v>547</v>
      </c>
      <c r="F119" s="5" t="s">
        <v>167</v>
      </c>
      <c r="G119" s="6" t="s">
        <v>203</v>
      </c>
      <c r="H119" s="6" t="s">
        <v>38</v>
      </c>
      <c r="I119" s="35" t="s">
        <v>5143</v>
      </c>
      <c r="J119" s="8" t="s">
        <v>671</v>
      </c>
      <c r="K119" s="5" t="s">
        <v>672</v>
      </c>
      <c r="L119" s="7" t="s">
        <v>673</v>
      </c>
      <c r="M119" s="9">
        <v>0</v>
      </c>
      <c r="N119" s="5" t="s">
        <v>5416</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674</v>
      </c>
      <c r="B120" s="6" t="s">
        <v>675</v>
      </c>
      <c r="C120" s="6" t="s">
        <v>545</v>
      </c>
      <c r="D120" s="7" t="s">
        <v>546</v>
      </c>
      <c r="E120" s="28" t="s">
        <v>547</v>
      </c>
      <c r="F120" s="5" t="s">
        <v>206</v>
      </c>
      <c r="G120" s="6" t="s">
        <v>207</v>
      </c>
      <c r="H120" s="6" t="s">
        <v>38</v>
      </c>
      <c r="I120" s="6" t="s">
        <v>5143</v>
      </c>
      <c r="J120" s="8" t="s">
        <v>676</v>
      </c>
      <c r="K120" s="5" t="s">
        <v>677</v>
      </c>
      <c r="L120" s="7" t="s">
        <v>678</v>
      </c>
      <c r="M120" s="9">
        <v>0</v>
      </c>
      <c r="N120" s="5" t="s">
        <v>5425</v>
      </c>
      <c r="O120" s="31">
        <v>44833.269460335701</v>
      </c>
      <c r="P120" s="32">
        <v>44834.710983252298</v>
      </c>
      <c r="Q120" s="28" t="s">
        <v>38</v>
      </c>
      <c r="R120" s="29" t="s">
        <v>5820</v>
      </c>
      <c r="S120" s="28" t="s">
        <v>63</v>
      </c>
      <c r="T120" s="28" t="s">
        <v>431</v>
      </c>
      <c r="U120" s="5" t="s">
        <v>142</v>
      </c>
      <c r="V120" s="28" t="s">
        <v>679</v>
      </c>
      <c r="W120" s="7" t="s">
        <v>38</v>
      </c>
      <c r="X120" s="7" t="s">
        <v>38</v>
      </c>
      <c r="Y120" s="5" t="s">
        <v>680</v>
      </c>
      <c r="Z120" s="5" t="s">
        <v>38</v>
      </c>
      <c r="AA120" s="6" t="s">
        <v>38</v>
      </c>
      <c r="AB120" s="6" t="s">
        <v>38</v>
      </c>
      <c r="AC120" s="6" t="s">
        <v>38</v>
      </c>
      <c r="AD120" s="6" t="s">
        <v>38</v>
      </c>
      <c r="AE120" s="6" t="s">
        <v>38</v>
      </c>
    </row>
    <row r="121" spans="1:31" ht="30" x14ac:dyDescent="0.35">
      <c r="A121" s="28" t="s">
        <v>681</v>
      </c>
      <c r="B121" s="6" t="s">
        <v>682</v>
      </c>
      <c r="C121" s="6" t="s">
        <v>545</v>
      </c>
      <c r="D121" s="7" t="s">
        <v>546</v>
      </c>
      <c r="E121" s="28" t="s">
        <v>547</v>
      </c>
      <c r="F121" s="5" t="s">
        <v>206</v>
      </c>
      <c r="G121" s="6" t="s">
        <v>207</v>
      </c>
      <c r="H121" s="6" t="s">
        <v>38</v>
      </c>
      <c r="I121" s="6" t="s">
        <v>5143</v>
      </c>
      <c r="J121" s="8" t="s">
        <v>683</v>
      </c>
      <c r="K121" s="5" t="s">
        <v>684</v>
      </c>
      <c r="L121" s="7" t="s">
        <v>685</v>
      </c>
      <c r="M121" s="9">
        <v>0</v>
      </c>
      <c r="N121" s="5" t="s">
        <v>5425</v>
      </c>
      <c r="O121" s="31">
        <v>44833.269460682903</v>
      </c>
      <c r="P121" s="32">
        <v>44834.7109835995</v>
      </c>
      <c r="Q121" s="28" t="s">
        <v>38</v>
      </c>
      <c r="R121" s="29" t="s">
        <v>5803</v>
      </c>
      <c r="S121" s="28" t="s">
        <v>63</v>
      </c>
      <c r="T121" s="28" t="s">
        <v>431</v>
      </c>
      <c r="U121" s="5" t="s">
        <v>142</v>
      </c>
      <c r="V121" s="28" t="s">
        <v>679</v>
      </c>
      <c r="W121" s="7" t="s">
        <v>38</v>
      </c>
      <c r="X121" s="7" t="s">
        <v>38</v>
      </c>
      <c r="Y121" s="5" t="s">
        <v>680</v>
      </c>
      <c r="Z121" s="5" t="s">
        <v>38</v>
      </c>
      <c r="AA121" s="6" t="s">
        <v>38</v>
      </c>
      <c r="AB121" s="6" t="s">
        <v>38</v>
      </c>
      <c r="AC121" s="6" t="s">
        <v>38</v>
      </c>
      <c r="AD121" s="6" t="s">
        <v>38</v>
      </c>
      <c r="AE121" s="6" t="s">
        <v>38</v>
      </c>
    </row>
    <row r="122" spans="1:31" ht="40" x14ac:dyDescent="0.2">
      <c r="A122" s="28" t="s">
        <v>686</v>
      </c>
      <c r="B122" s="6" t="s">
        <v>687</v>
      </c>
      <c r="C122" s="6" t="s">
        <v>545</v>
      </c>
      <c r="D122" s="7" t="s">
        <v>546</v>
      </c>
      <c r="E122" s="28" t="s">
        <v>547</v>
      </c>
      <c r="F122" s="5" t="s">
        <v>22</v>
      </c>
      <c r="G122" s="6" t="s">
        <v>124</v>
      </c>
      <c r="H122" s="6" t="s">
        <v>5549</v>
      </c>
      <c r="I122" s="34" t="s">
        <v>5153</v>
      </c>
      <c r="J122" s="8" t="s">
        <v>688</v>
      </c>
      <c r="K122" s="5" t="s">
        <v>689</v>
      </c>
      <c r="L122" s="7" t="s">
        <v>690</v>
      </c>
      <c r="M122" s="9">
        <v>0</v>
      </c>
      <c r="N122" s="5" t="s">
        <v>5425</v>
      </c>
      <c r="O122" s="31">
        <v>44833.269460879601</v>
      </c>
      <c r="P122" s="32">
        <v>44834.7109837963</v>
      </c>
      <c r="Q122" s="28" t="s">
        <v>38</v>
      </c>
      <c r="R122" s="29" t="s">
        <v>5753</v>
      </c>
      <c r="S122" s="28" t="s">
        <v>63</v>
      </c>
      <c r="T122" s="28" t="s">
        <v>431</v>
      </c>
      <c r="U122" s="5" t="s">
        <v>142</v>
      </c>
      <c r="V122" s="28" t="s">
        <v>691</v>
      </c>
      <c r="W122" s="7" t="s">
        <v>692</v>
      </c>
      <c r="X122" s="7" t="s">
        <v>38</v>
      </c>
      <c r="Y122" s="5" t="s">
        <v>132</v>
      </c>
      <c r="Z122" s="5" t="s">
        <v>38</v>
      </c>
      <c r="AA122" s="6" t="s">
        <v>38</v>
      </c>
      <c r="AB122" s="6" t="s">
        <v>38</v>
      </c>
      <c r="AC122" s="6" t="s">
        <v>38</v>
      </c>
      <c r="AD122" s="6" t="s">
        <v>38</v>
      </c>
      <c r="AE122" s="6" t="s">
        <v>38</v>
      </c>
    </row>
    <row r="123" spans="1:31" ht="40.5" thickBot="1" x14ac:dyDescent="0.4">
      <c r="A123" s="28" t="s">
        <v>693</v>
      </c>
      <c r="B123" s="6" t="s">
        <v>694</v>
      </c>
      <c r="C123" s="6" t="s">
        <v>545</v>
      </c>
      <c r="D123" s="7" t="s">
        <v>546</v>
      </c>
      <c r="E123" s="28" t="s">
        <v>547</v>
      </c>
      <c r="F123" s="5" t="s">
        <v>22</v>
      </c>
      <c r="G123" s="6" t="s">
        <v>124</v>
      </c>
      <c r="H123" s="6" t="s">
        <v>5548</v>
      </c>
      <c r="I123" s="6" t="s">
        <v>5153</v>
      </c>
      <c r="J123" s="8" t="s">
        <v>695</v>
      </c>
      <c r="K123" s="5" t="s">
        <v>696</v>
      </c>
      <c r="L123" s="7" t="s">
        <v>690</v>
      </c>
      <c r="M123" s="9">
        <v>0</v>
      </c>
      <c r="N123" s="5" t="s">
        <v>5425</v>
      </c>
      <c r="O123" s="31">
        <v>44833.2694724537</v>
      </c>
      <c r="P123" s="32">
        <v>44834.7109839931</v>
      </c>
      <c r="Q123" s="28" t="s">
        <v>38</v>
      </c>
      <c r="R123" s="29" t="s">
        <v>5754</v>
      </c>
      <c r="S123" s="28" t="s">
        <v>63</v>
      </c>
      <c r="T123" s="28" t="s">
        <v>431</v>
      </c>
      <c r="U123" s="5" t="s">
        <v>142</v>
      </c>
      <c r="V123" s="28" t="s">
        <v>691</v>
      </c>
      <c r="W123" s="7" t="s">
        <v>697</v>
      </c>
      <c r="X123" s="7" t="s">
        <v>38</v>
      </c>
      <c r="Y123" s="5" t="s">
        <v>132</v>
      </c>
      <c r="Z123" s="5" t="s">
        <v>38</v>
      </c>
      <c r="AA123" s="6" t="s">
        <v>38</v>
      </c>
      <c r="AB123" s="6" t="s">
        <v>38</v>
      </c>
      <c r="AC123" s="6" t="s">
        <v>38</v>
      </c>
      <c r="AD123" s="6" t="s">
        <v>38</v>
      </c>
      <c r="AE123" s="6" t="s">
        <v>38</v>
      </c>
    </row>
    <row r="124" spans="1:31" ht="20.5" thickBot="1" x14ac:dyDescent="0.4">
      <c r="A124" s="28" t="s">
        <v>698</v>
      </c>
      <c r="B124" s="6" t="s">
        <v>699</v>
      </c>
      <c r="C124" s="6" t="s">
        <v>545</v>
      </c>
      <c r="D124" s="7" t="s">
        <v>546</v>
      </c>
      <c r="E124" s="28" t="s">
        <v>547</v>
      </c>
      <c r="F124" s="5" t="s">
        <v>206</v>
      </c>
      <c r="G124" s="6" t="s">
        <v>207</v>
      </c>
      <c r="H124" s="6" t="s">
        <v>38</v>
      </c>
      <c r="I124" s="35" t="s">
        <v>5153</v>
      </c>
      <c r="J124" s="8" t="s">
        <v>700</v>
      </c>
      <c r="K124" s="5" t="s">
        <v>701</v>
      </c>
      <c r="L124" s="7" t="s">
        <v>702</v>
      </c>
      <c r="M124" s="9">
        <v>0</v>
      </c>
      <c r="N124" s="5" t="s">
        <v>5425</v>
      </c>
      <c r="O124" s="31">
        <v>44833.269485266203</v>
      </c>
      <c r="P124" s="32">
        <v>44834.7109839931</v>
      </c>
      <c r="Q124" s="28" t="s">
        <v>38</v>
      </c>
      <c r="R124" s="29" t="s">
        <v>5821</v>
      </c>
      <c r="S124" s="28" t="s">
        <v>63</v>
      </c>
      <c r="T124" s="28" t="s">
        <v>431</v>
      </c>
      <c r="U124" s="5" t="s">
        <v>142</v>
      </c>
      <c r="V124" s="28" t="s">
        <v>691</v>
      </c>
      <c r="W124" s="7" t="s">
        <v>38</v>
      </c>
      <c r="X124" s="7" t="s">
        <v>38</v>
      </c>
      <c r="Y124" s="5" t="s">
        <v>680</v>
      </c>
      <c r="Z124" s="5" t="s">
        <v>38</v>
      </c>
      <c r="AA124" s="6" t="s">
        <v>38</v>
      </c>
      <c r="AB124" s="6" t="s">
        <v>38</v>
      </c>
      <c r="AC124" s="6" t="s">
        <v>38</v>
      </c>
      <c r="AD124" s="6" t="s">
        <v>38</v>
      </c>
      <c r="AE124" s="6" t="s">
        <v>38</v>
      </c>
    </row>
    <row r="125" spans="1:31" ht="20" x14ac:dyDescent="0.2">
      <c r="A125" s="28" t="s">
        <v>703</v>
      </c>
      <c r="B125" s="6" t="s">
        <v>704</v>
      </c>
      <c r="C125" s="6" t="s">
        <v>545</v>
      </c>
      <c r="D125" s="7" t="s">
        <v>546</v>
      </c>
      <c r="E125" s="28" t="s">
        <v>547</v>
      </c>
      <c r="F125" s="5" t="s">
        <v>206</v>
      </c>
      <c r="G125" s="6" t="s">
        <v>207</v>
      </c>
      <c r="H125" s="6" t="s">
        <v>38</v>
      </c>
      <c r="I125" s="34" t="s">
        <v>5153</v>
      </c>
      <c r="J125" s="8" t="s">
        <v>705</v>
      </c>
      <c r="K125" s="5" t="s">
        <v>706</v>
      </c>
      <c r="L125" s="7" t="s">
        <v>702</v>
      </c>
      <c r="M125" s="9">
        <v>0</v>
      </c>
      <c r="N125" s="5" t="s">
        <v>5428</v>
      </c>
      <c r="O125" s="31">
        <v>44833.269485844903</v>
      </c>
      <c r="P125" s="32">
        <v>44834.710984143501</v>
      </c>
      <c r="Q125" s="28" t="s">
        <v>38</v>
      </c>
      <c r="R125" s="29" t="s">
        <v>38</v>
      </c>
      <c r="S125" s="28" t="s">
        <v>63</v>
      </c>
      <c r="T125" s="28" t="s">
        <v>431</v>
      </c>
      <c r="U125" s="5" t="s">
        <v>142</v>
      </c>
      <c r="V125" s="28" t="s">
        <v>691</v>
      </c>
      <c r="W125" s="7" t="s">
        <v>38</v>
      </c>
      <c r="X125" s="7" t="s">
        <v>38</v>
      </c>
      <c r="Y125" s="5" t="s">
        <v>680</v>
      </c>
      <c r="Z125" s="5" t="s">
        <v>38</v>
      </c>
      <c r="AA125" s="6" t="s">
        <v>38</v>
      </c>
      <c r="AB125" s="6" t="s">
        <v>38</v>
      </c>
      <c r="AC125" s="6" t="s">
        <v>38</v>
      </c>
      <c r="AD125" s="6" t="s">
        <v>38</v>
      </c>
      <c r="AE125" s="6" t="s">
        <v>38</v>
      </c>
    </row>
    <row r="126" spans="1:31" ht="20" x14ac:dyDescent="0.35">
      <c r="A126" s="28" t="s">
        <v>707</v>
      </c>
      <c r="B126" s="6" t="s">
        <v>708</v>
      </c>
      <c r="C126" s="6" t="s">
        <v>545</v>
      </c>
      <c r="D126" s="7" t="s">
        <v>546</v>
      </c>
      <c r="E126" s="28" t="s">
        <v>547</v>
      </c>
      <c r="F126" s="5" t="s">
        <v>167</v>
      </c>
      <c r="G126" s="6" t="s">
        <v>203</v>
      </c>
      <c r="H126" s="6" t="s">
        <v>38</v>
      </c>
      <c r="I126" s="6" t="s">
        <v>5220</v>
      </c>
      <c r="J126" s="8" t="s">
        <v>709</v>
      </c>
      <c r="K126" s="5" t="s">
        <v>710</v>
      </c>
      <c r="L126" s="7" t="s">
        <v>711</v>
      </c>
      <c r="M126" s="9">
        <v>0</v>
      </c>
      <c r="N126" s="5" t="s">
        <v>5416</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712</v>
      </c>
      <c r="B127" s="6" t="s">
        <v>713</v>
      </c>
      <c r="C127" s="6" t="s">
        <v>545</v>
      </c>
      <c r="D127" s="7" t="s">
        <v>546</v>
      </c>
      <c r="E127" s="28" t="s">
        <v>547</v>
      </c>
      <c r="F127" s="5" t="s">
        <v>167</v>
      </c>
      <c r="G127" s="6" t="s">
        <v>203</v>
      </c>
      <c r="H127" s="6" t="s">
        <v>38</v>
      </c>
      <c r="I127" s="6" t="s">
        <v>5215</v>
      </c>
      <c r="J127" s="8" t="s">
        <v>400</v>
      </c>
      <c r="K127" s="5" t="s">
        <v>401</v>
      </c>
      <c r="L127" s="7" t="s">
        <v>402</v>
      </c>
      <c r="M127" s="9">
        <v>0</v>
      </c>
      <c r="N127" s="5" t="s">
        <v>5416</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714</v>
      </c>
      <c r="B128" s="6" t="s">
        <v>715</v>
      </c>
      <c r="C128" s="6" t="s">
        <v>545</v>
      </c>
      <c r="D128" s="7" t="s">
        <v>546</v>
      </c>
      <c r="E128" s="28" t="s">
        <v>547</v>
      </c>
      <c r="F128" s="5" t="s">
        <v>167</v>
      </c>
      <c r="G128" s="6" t="s">
        <v>203</v>
      </c>
      <c r="H128" s="6" t="s">
        <v>38</v>
      </c>
      <c r="I128" s="34" t="s">
        <v>5189</v>
      </c>
      <c r="J128" s="8" t="s">
        <v>441</v>
      </c>
      <c r="K128" s="5" t="s">
        <v>442</v>
      </c>
      <c r="L128" s="7" t="s">
        <v>443</v>
      </c>
      <c r="M128" s="9">
        <v>0</v>
      </c>
      <c r="N128" s="5" t="s">
        <v>5416</v>
      </c>
      <c r="O128" s="31">
        <v>44833.269487268502</v>
      </c>
      <c r="P128" s="32">
        <v>44834.710984340301</v>
      </c>
      <c r="Q128" s="28" t="s">
        <v>38</v>
      </c>
      <c r="R128" s="29" t="s">
        <v>38</v>
      </c>
      <c r="S128" s="28" t="s">
        <v>95</v>
      </c>
      <c r="T128" s="28" t="s">
        <v>38</v>
      </c>
      <c r="U128" s="5" t="s">
        <v>38</v>
      </c>
      <c r="V128" s="28" t="s">
        <v>444</v>
      </c>
      <c r="W128" s="7" t="s">
        <v>38</v>
      </c>
      <c r="X128" s="7" t="s">
        <v>38</v>
      </c>
      <c r="Y128" s="5" t="s">
        <v>38</v>
      </c>
      <c r="Z128" s="5" t="s">
        <v>38</v>
      </c>
      <c r="AA128" s="6" t="s">
        <v>38</v>
      </c>
      <c r="AB128" s="6" t="s">
        <v>38</v>
      </c>
      <c r="AC128" s="6" t="s">
        <v>38</v>
      </c>
      <c r="AD128" s="6" t="s">
        <v>38</v>
      </c>
      <c r="AE128" s="6" t="s">
        <v>38</v>
      </c>
    </row>
    <row r="129" spans="1:31" ht="20" x14ac:dyDescent="0.35">
      <c r="A129" s="28" t="s">
        <v>716</v>
      </c>
      <c r="B129" s="6" t="s">
        <v>717</v>
      </c>
      <c r="C129" s="6" t="s">
        <v>545</v>
      </c>
      <c r="D129" s="7" t="s">
        <v>546</v>
      </c>
      <c r="E129" s="28" t="s">
        <v>547</v>
      </c>
      <c r="F129" s="5" t="s">
        <v>167</v>
      </c>
      <c r="G129" s="6" t="s">
        <v>203</v>
      </c>
      <c r="H129" s="6" t="s">
        <v>38</v>
      </c>
      <c r="I129" s="6" t="s">
        <v>5194</v>
      </c>
      <c r="J129" s="8" t="s">
        <v>447</v>
      </c>
      <c r="K129" s="5" t="s">
        <v>448</v>
      </c>
      <c r="L129" s="7" t="s">
        <v>449</v>
      </c>
      <c r="M129" s="9">
        <v>0</v>
      </c>
      <c r="N129" s="5" t="s">
        <v>5416</v>
      </c>
      <c r="O129" s="31">
        <v>44833.269487812497</v>
      </c>
      <c r="P129" s="32">
        <v>44834.710984525504</v>
      </c>
      <c r="Q129" s="28" t="s">
        <v>38</v>
      </c>
      <c r="R129" s="29" t="s">
        <v>38</v>
      </c>
      <c r="S129" s="28" t="s">
        <v>95</v>
      </c>
      <c r="T129" s="28" t="s">
        <v>38</v>
      </c>
      <c r="U129" s="5" t="s">
        <v>38</v>
      </c>
      <c r="V129" s="28" t="s">
        <v>444</v>
      </c>
      <c r="W129" s="7" t="s">
        <v>38</v>
      </c>
      <c r="X129" s="7" t="s">
        <v>38</v>
      </c>
      <c r="Y129" s="5" t="s">
        <v>38</v>
      </c>
      <c r="Z129" s="5" t="s">
        <v>38</v>
      </c>
      <c r="AA129" s="6" t="s">
        <v>38</v>
      </c>
      <c r="AB129" s="6" t="s">
        <v>38</v>
      </c>
      <c r="AC129" s="6" t="s">
        <v>38</v>
      </c>
      <c r="AD129" s="6" t="s">
        <v>38</v>
      </c>
      <c r="AE129" s="6" t="s">
        <v>38</v>
      </c>
    </row>
    <row r="130" spans="1:31" ht="20" x14ac:dyDescent="0.35">
      <c r="A130" s="28" t="s">
        <v>718</v>
      </c>
      <c r="B130" s="6" t="s">
        <v>719</v>
      </c>
      <c r="C130" s="6" t="s">
        <v>545</v>
      </c>
      <c r="D130" s="7" t="s">
        <v>546</v>
      </c>
      <c r="E130" s="28" t="s">
        <v>547</v>
      </c>
      <c r="F130" s="5" t="s">
        <v>167</v>
      </c>
      <c r="G130" s="6" t="s">
        <v>203</v>
      </c>
      <c r="H130" s="6" t="s">
        <v>38</v>
      </c>
      <c r="I130" s="6" t="s">
        <v>5194</v>
      </c>
      <c r="J130" s="8" t="s">
        <v>452</v>
      </c>
      <c r="K130" s="5" t="s">
        <v>453</v>
      </c>
      <c r="L130" s="7" t="s">
        <v>454</v>
      </c>
      <c r="M130" s="9">
        <v>0</v>
      </c>
      <c r="N130" s="5" t="s">
        <v>5416</v>
      </c>
      <c r="O130" s="31">
        <v>44833.2694883449</v>
      </c>
      <c r="P130" s="32">
        <v>44834.710984525504</v>
      </c>
      <c r="Q130" s="28" t="s">
        <v>38</v>
      </c>
      <c r="R130" s="29" t="s">
        <v>38</v>
      </c>
      <c r="S130" s="28" t="s">
        <v>95</v>
      </c>
      <c r="T130" s="28" t="s">
        <v>38</v>
      </c>
      <c r="U130" s="5" t="s">
        <v>38</v>
      </c>
      <c r="V130" s="28" t="s">
        <v>444</v>
      </c>
      <c r="W130" s="7" t="s">
        <v>38</v>
      </c>
      <c r="X130" s="7" t="s">
        <v>38</v>
      </c>
      <c r="Y130" s="5" t="s">
        <v>38</v>
      </c>
      <c r="Z130" s="5" t="s">
        <v>38</v>
      </c>
      <c r="AA130" s="6" t="s">
        <v>38</v>
      </c>
      <c r="AB130" s="6" t="s">
        <v>38</v>
      </c>
      <c r="AC130" s="6" t="s">
        <v>38</v>
      </c>
      <c r="AD130" s="6" t="s">
        <v>38</v>
      </c>
      <c r="AE130" s="6" t="s">
        <v>38</v>
      </c>
    </row>
    <row r="131" spans="1:31" ht="20" x14ac:dyDescent="0.35">
      <c r="A131" s="28" t="s">
        <v>720</v>
      </c>
      <c r="B131" s="6" t="s">
        <v>721</v>
      </c>
      <c r="C131" s="6" t="s">
        <v>545</v>
      </c>
      <c r="D131" s="7" t="s">
        <v>546</v>
      </c>
      <c r="E131" s="28" t="s">
        <v>547</v>
      </c>
      <c r="F131" s="5" t="s">
        <v>167</v>
      </c>
      <c r="G131" s="6" t="s">
        <v>203</v>
      </c>
      <c r="H131" s="6" t="s">
        <v>38</v>
      </c>
      <c r="I131" s="6" t="s">
        <v>5239</v>
      </c>
      <c r="J131" s="8" t="s">
        <v>421</v>
      </c>
      <c r="K131" s="5" t="s">
        <v>422</v>
      </c>
      <c r="L131" s="7" t="s">
        <v>423</v>
      </c>
      <c r="M131" s="9">
        <v>0</v>
      </c>
      <c r="N131" s="5" t="s">
        <v>5416</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722</v>
      </c>
      <c r="B132" s="6" t="s">
        <v>723</v>
      </c>
      <c r="C132" s="6" t="s">
        <v>545</v>
      </c>
      <c r="D132" s="7" t="s">
        <v>546</v>
      </c>
      <c r="E132" s="28" t="s">
        <v>547</v>
      </c>
      <c r="F132" s="5" t="s">
        <v>167</v>
      </c>
      <c r="G132" s="6" t="s">
        <v>203</v>
      </c>
      <c r="H132" s="6" t="s">
        <v>38</v>
      </c>
      <c r="I132" s="34" t="s">
        <v>5377</v>
      </c>
      <c r="J132" s="8" t="s">
        <v>724</v>
      </c>
      <c r="K132" s="5" t="s">
        <v>725</v>
      </c>
      <c r="L132" s="7" t="s">
        <v>726</v>
      </c>
      <c r="M132" s="9">
        <v>0</v>
      </c>
      <c r="N132" s="5" t="s">
        <v>5416</v>
      </c>
      <c r="O132" s="31">
        <v>44833.269489618098</v>
      </c>
      <c r="P132" s="32">
        <v>44834.710985069403</v>
      </c>
      <c r="Q132" s="28" t="s">
        <v>38</v>
      </c>
      <c r="R132" s="29" t="s">
        <v>38</v>
      </c>
      <c r="S132" s="28" t="s">
        <v>95</v>
      </c>
      <c r="T132" s="28" t="s">
        <v>38</v>
      </c>
      <c r="U132" s="5" t="s">
        <v>38</v>
      </c>
      <c r="V132" s="28" t="s">
        <v>727</v>
      </c>
      <c r="W132" s="7" t="s">
        <v>38</v>
      </c>
      <c r="X132" s="7" t="s">
        <v>38</v>
      </c>
      <c r="Y132" s="5" t="s">
        <v>38</v>
      </c>
      <c r="Z132" s="5" t="s">
        <v>38</v>
      </c>
      <c r="AA132" s="6" t="s">
        <v>38</v>
      </c>
      <c r="AB132" s="6" t="s">
        <v>38</v>
      </c>
      <c r="AC132" s="6" t="s">
        <v>38</v>
      </c>
      <c r="AD132" s="6" t="s">
        <v>38</v>
      </c>
      <c r="AE132" s="6" t="s">
        <v>38</v>
      </c>
    </row>
    <row r="133" spans="1:31" ht="30" x14ac:dyDescent="0.35">
      <c r="A133" s="28" t="s">
        <v>728</v>
      </c>
      <c r="B133" s="6" t="s">
        <v>729</v>
      </c>
      <c r="C133" s="6" t="s">
        <v>545</v>
      </c>
      <c r="D133" s="7" t="s">
        <v>546</v>
      </c>
      <c r="E133" s="28" t="s">
        <v>547</v>
      </c>
      <c r="F133" s="5" t="s">
        <v>22</v>
      </c>
      <c r="G133" s="6" t="s">
        <v>124</v>
      </c>
      <c r="H133" s="6" t="s">
        <v>5512</v>
      </c>
      <c r="I133" s="6" t="s">
        <v>5133</v>
      </c>
      <c r="J133" s="8" t="s">
        <v>595</v>
      </c>
      <c r="K133" s="5" t="s">
        <v>596</v>
      </c>
      <c r="L133" s="7" t="s">
        <v>279</v>
      </c>
      <c r="M133" s="9">
        <v>0</v>
      </c>
      <c r="N133" s="5" t="s">
        <v>5425</v>
      </c>
      <c r="O133" s="31">
        <v>44833.269489814797</v>
      </c>
      <c r="P133" s="32">
        <v>44834.710985219899</v>
      </c>
      <c r="Q133" s="28" t="s">
        <v>38</v>
      </c>
      <c r="R133" s="29" t="s">
        <v>5755</v>
      </c>
      <c r="S133" s="28" t="s">
        <v>63</v>
      </c>
      <c r="T133" s="28" t="s">
        <v>431</v>
      </c>
      <c r="U133" s="5" t="s">
        <v>142</v>
      </c>
      <c r="V133" s="28" t="s">
        <v>130</v>
      </c>
      <c r="W133" s="7" t="s">
        <v>730</v>
      </c>
      <c r="X133" s="7" t="s">
        <v>38</v>
      </c>
      <c r="Y133" s="5" t="s">
        <v>132</v>
      </c>
      <c r="Z133" s="5" t="s">
        <v>38</v>
      </c>
      <c r="AA133" s="6" t="s">
        <v>38</v>
      </c>
      <c r="AB133" s="6" t="s">
        <v>38</v>
      </c>
      <c r="AC133" s="6" t="s">
        <v>38</v>
      </c>
      <c r="AD133" s="6" t="s">
        <v>38</v>
      </c>
      <c r="AE133" s="6" t="s">
        <v>38</v>
      </c>
    </row>
    <row r="134" spans="1:31" ht="30" x14ac:dyDescent="0.35">
      <c r="A134" s="28" t="s">
        <v>731</v>
      </c>
      <c r="B134" s="6" t="s">
        <v>732</v>
      </c>
      <c r="C134" s="6" t="s">
        <v>545</v>
      </c>
      <c r="D134" s="7" t="s">
        <v>546</v>
      </c>
      <c r="E134" s="28" t="s">
        <v>547</v>
      </c>
      <c r="F134" s="5" t="s">
        <v>167</v>
      </c>
      <c r="G134" s="6" t="s">
        <v>203</v>
      </c>
      <c r="H134" s="6" t="s">
        <v>38</v>
      </c>
      <c r="I134" s="6" t="s">
        <v>5205</v>
      </c>
      <c r="J134" s="8" t="s">
        <v>733</v>
      </c>
      <c r="K134" s="5" t="s">
        <v>734</v>
      </c>
      <c r="L134" s="7" t="s">
        <v>735</v>
      </c>
      <c r="M134" s="9">
        <v>0</v>
      </c>
      <c r="N134" s="5" t="s">
        <v>5416</v>
      </c>
      <c r="O134" s="31">
        <v>44833.269490358798</v>
      </c>
      <c r="P134" s="32">
        <v>44834.710985416699</v>
      </c>
      <c r="Q134" s="28" t="s">
        <v>38</v>
      </c>
      <c r="R134" s="29" t="s">
        <v>38</v>
      </c>
      <c r="S134" s="28" t="s">
        <v>95</v>
      </c>
      <c r="T134" s="28" t="s">
        <v>38</v>
      </c>
      <c r="U134" s="5" t="s">
        <v>38</v>
      </c>
      <c r="V134" s="28" t="s">
        <v>727</v>
      </c>
      <c r="W134" s="7" t="s">
        <v>38</v>
      </c>
      <c r="X134" s="7" t="s">
        <v>38</v>
      </c>
      <c r="Y134" s="5" t="s">
        <v>38</v>
      </c>
      <c r="Z134" s="5" t="s">
        <v>38</v>
      </c>
      <c r="AA134" s="6" t="s">
        <v>38</v>
      </c>
      <c r="AB134" s="6" t="s">
        <v>38</v>
      </c>
      <c r="AC134" s="6" t="s">
        <v>38</v>
      </c>
      <c r="AD134" s="6" t="s">
        <v>38</v>
      </c>
      <c r="AE134" s="6" t="s">
        <v>38</v>
      </c>
    </row>
    <row r="135" spans="1:31" ht="30" x14ac:dyDescent="0.35">
      <c r="A135" s="28" t="s">
        <v>736</v>
      </c>
      <c r="B135" s="6" t="s">
        <v>737</v>
      </c>
      <c r="C135" s="6" t="s">
        <v>545</v>
      </c>
      <c r="D135" s="7" t="s">
        <v>546</v>
      </c>
      <c r="E135" s="28" t="s">
        <v>547</v>
      </c>
      <c r="F135" s="5" t="s">
        <v>206</v>
      </c>
      <c r="G135" s="6" t="s">
        <v>207</v>
      </c>
      <c r="H135" s="6" t="s">
        <v>38</v>
      </c>
      <c r="I135" s="6" t="s">
        <v>5276</v>
      </c>
      <c r="J135" s="8" t="s">
        <v>499</v>
      </c>
      <c r="K135" s="5" t="s">
        <v>500</v>
      </c>
      <c r="L135" s="7" t="s">
        <v>227</v>
      </c>
      <c r="M135" s="9">
        <v>0</v>
      </c>
      <c r="N135" s="5" t="s">
        <v>5428</v>
      </c>
      <c r="O135" s="31">
        <v>44833.269490705999</v>
      </c>
      <c r="P135" s="32">
        <v>44834.710985613397</v>
      </c>
      <c r="Q135" s="28" t="s">
        <v>38</v>
      </c>
      <c r="R135" s="29" t="s">
        <v>38</v>
      </c>
      <c r="S135" s="28" t="s">
        <v>95</v>
      </c>
      <c r="T135" s="28" t="s">
        <v>221</v>
      </c>
      <c r="U135" s="5" t="s">
        <v>142</v>
      </c>
      <c r="V135" s="28" t="s">
        <v>738</v>
      </c>
      <c r="W135" s="7" t="s">
        <v>38</v>
      </c>
      <c r="X135" s="7" t="s">
        <v>38</v>
      </c>
      <c r="Y135" s="5" t="s">
        <v>680</v>
      </c>
      <c r="Z135" s="5" t="s">
        <v>38</v>
      </c>
      <c r="AA135" s="6" t="s">
        <v>38</v>
      </c>
      <c r="AB135" s="6" t="s">
        <v>38</v>
      </c>
      <c r="AC135" s="6" t="s">
        <v>38</v>
      </c>
      <c r="AD135" s="6" t="s">
        <v>38</v>
      </c>
      <c r="AE135" s="6" t="s">
        <v>38</v>
      </c>
    </row>
    <row r="136" spans="1:31" ht="30" x14ac:dyDescent="0.35">
      <c r="A136" s="28" t="s">
        <v>739</v>
      </c>
      <c r="B136" s="6" t="s">
        <v>740</v>
      </c>
      <c r="C136" s="6" t="s">
        <v>545</v>
      </c>
      <c r="D136" s="7" t="s">
        <v>546</v>
      </c>
      <c r="E136" s="28" t="s">
        <v>547</v>
      </c>
      <c r="F136" s="5" t="s">
        <v>206</v>
      </c>
      <c r="G136" s="6" t="s">
        <v>207</v>
      </c>
      <c r="H136" s="6" t="s">
        <v>38</v>
      </c>
      <c r="I136" s="6" t="s">
        <v>5276</v>
      </c>
      <c r="J136" s="8" t="s">
        <v>499</v>
      </c>
      <c r="K136" s="5" t="s">
        <v>500</v>
      </c>
      <c r="L136" s="7" t="s">
        <v>227</v>
      </c>
      <c r="M136" s="9">
        <v>0</v>
      </c>
      <c r="N136" s="5" t="s">
        <v>5428</v>
      </c>
      <c r="O136" s="31">
        <v>44833.269491238403</v>
      </c>
      <c r="P136" s="32">
        <v>44834.710985613397</v>
      </c>
      <c r="Q136" s="28" t="s">
        <v>38</v>
      </c>
      <c r="R136" s="29" t="s">
        <v>38</v>
      </c>
      <c r="S136" s="28" t="s">
        <v>95</v>
      </c>
      <c r="T136" s="28" t="s">
        <v>468</v>
      </c>
      <c r="U136" s="5" t="s">
        <v>142</v>
      </c>
      <c r="V136" s="28" t="s">
        <v>738</v>
      </c>
      <c r="W136" s="7" t="s">
        <v>38</v>
      </c>
      <c r="X136" s="7" t="s">
        <v>38</v>
      </c>
      <c r="Y136" s="5" t="s">
        <v>680</v>
      </c>
      <c r="Z136" s="5" t="s">
        <v>38</v>
      </c>
      <c r="AA136" s="6" t="s">
        <v>38</v>
      </c>
      <c r="AB136" s="6" t="s">
        <v>38</v>
      </c>
      <c r="AC136" s="6" t="s">
        <v>38</v>
      </c>
      <c r="AD136" s="6" t="s">
        <v>38</v>
      </c>
      <c r="AE136" s="6" t="s">
        <v>38</v>
      </c>
    </row>
    <row r="137" spans="1:31" ht="30" x14ac:dyDescent="0.35">
      <c r="A137" s="28" t="s">
        <v>741</v>
      </c>
      <c r="B137" s="6" t="s">
        <v>742</v>
      </c>
      <c r="C137" s="6" t="s">
        <v>545</v>
      </c>
      <c r="D137" s="7" t="s">
        <v>546</v>
      </c>
      <c r="E137" s="28" t="s">
        <v>547</v>
      </c>
      <c r="F137" s="5" t="s">
        <v>161</v>
      </c>
      <c r="G137" s="6" t="s">
        <v>37</v>
      </c>
      <c r="H137" s="6" t="s">
        <v>38</v>
      </c>
      <c r="I137" s="6" t="s">
        <v>5276</v>
      </c>
      <c r="J137" s="8" t="s">
        <v>499</v>
      </c>
      <c r="K137" s="5" t="s">
        <v>500</v>
      </c>
      <c r="L137" s="7" t="s">
        <v>227</v>
      </c>
      <c r="M137" s="9">
        <v>0</v>
      </c>
      <c r="N137" s="5" t="s">
        <v>5425</v>
      </c>
      <c r="O137" s="31">
        <v>44833.269491631901</v>
      </c>
      <c r="P137" s="32">
        <v>44834.710985613397</v>
      </c>
      <c r="Q137" s="28" t="s">
        <v>38</v>
      </c>
      <c r="R137" s="29" t="s">
        <v>5894</v>
      </c>
      <c r="S137" s="28" t="s">
        <v>95</v>
      </c>
      <c r="T137" s="28" t="s">
        <v>743</v>
      </c>
      <c r="U137" s="5" t="s">
        <v>258</v>
      </c>
      <c r="V137" s="28" t="s">
        <v>738</v>
      </c>
      <c r="W137" s="7" t="s">
        <v>38</v>
      </c>
      <c r="X137" s="7" t="s">
        <v>38</v>
      </c>
      <c r="Y137" s="5" t="s">
        <v>38</v>
      </c>
      <c r="Z137" s="5" t="s">
        <v>38</v>
      </c>
      <c r="AA137" s="6" t="s">
        <v>38</v>
      </c>
      <c r="AB137" s="6" t="s">
        <v>38</v>
      </c>
      <c r="AC137" s="6" t="s">
        <v>38</v>
      </c>
      <c r="AD137" s="6" t="s">
        <v>38</v>
      </c>
      <c r="AE137" s="6" t="s">
        <v>38</v>
      </c>
    </row>
    <row r="138" spans="1:31" ht="21" x14ac:dyDescent="0.2">
      <c r="A138" s="28" t="s">
        <v>744</v>
      </c>
      <c r="B138" s="6" t="s">
        <v>745</v>
      </c>
      <c r="C138" s="6" t="s">
        <v>525</v>
      </c>
      <c r="D138" s="7" t="s">
        <v>746</v>
      </c>
      <c r="E138" s="28" t="s">
        <v>747</v>
      </c>
      <c r="F138" s="5" t="s">
        <v>206</v>
      </c>
      <c r="G138" s="6" t="s">
        <v>207</v>
      </c>
      <c r="H138" s="6" t="s">
        <v>38</v>
      </c>
      <c r="I138" s="34" t="s">
        <v>5268</v>
      </c>
      <c r="J138" s="8" t="s">
        <v>748</v>
      </c>
      <c r="K138" s="5" t="s">
        <v>749</v>
      </c>
      <c r="L138" s="7" t="s">
        <v>750</v>
      </c>
      <c r="M138" s="9">
        <v>0</v>
      </c>
      <c r="N138" s="5" t="s">
        <v>5428</v>
      </c>
      <c r="O138" s="31">
        <v>44833.270636076399</v>
      </c>
      <c r="P138" s="32">
        <v>44834.265952349502</v>
      </c>
      <c r="Q138" s="28" t="s">
        <v>38</v>
      </c>
      <c r="R138" s="29" t="s">
        <v>38</v>
      </c>
      <c r="S138" s="28" t="s">
        <v>95</v>
      </c>
      <c r="T138" s="28" t="s">
        <v>468</v>
      </c>
      <c r="U138" s="5" t="s">
        <v>142</v>
      </c>
      <c r="V138" s="28" t="s">
        <v>751</v>
      </c>
      <c r="W138" s="7" t="s">
        <v>38</v>
      </c>
      <c r="X138" s="7" t="s">
        <v>38</v>
      </c>
      <c r="Y138" s="5" t="s">
        <v>680</v>
      </c>
      <c r="Z138" s="5" t="s">
        <v>38</v>
      </c>
      <c r="AA138" s="6" t="s">
        <v>38</v>
      </c>
      <c r="AB138" s="6" t="s">
        <v>38</v>
      </c>
      <c r="AC138" s="6" t="s">
        <v>38</v>
      </c>
      <c r="AD138" s="6" t="s">
        <v>38</v>
      </c>
      <c r="AE138" s="6" t="s">
        <v>38</v>
      </c>
    </row>
    <row r="139" spans="1:31" ht="21" x14ac:dyDescent="0.2">
      <c r="A139" s="28" t="s">
        <v>752</v>
      </c>
      <c r="B139" s="6" t="s">
        <v>753</v>
      </c>
      <c r="C139" s="6" t="s">
        <v>525</v>
      </c>
      <c r="D139" s="7" t="s">
        <v>746</v>
      </c>
      <c r="E139" s="28" t="s">
        <v>747</v>
      </c>
      <c r="F139" s="5" t="s">
        <v>206</v>
      </c>
      <c r="G139" s="6" t="s">
        <v>207</v>
      </c>
      <c r="H139" s="6" t="s">
        <v>38</v>
      </c>
      <c r="I139" s="34" t="s">
        <v>5268</v>
      </c>
      <c r="J139" s="8" t="s">
        <v>748</v>
      </c>
      <c r="K139" s="5" t="s">
        <v>749</v>
      </c>
      <c r="L139" s="7" t="s">
        <v>750</v>
      </c>
      <c r="M139" s="9">
        <v>0</v>
      </c>
      <c r="N139" s="5" t="s">
        <v>5428</v>
      </c>
      <c r="O139" s="31">
        <v>44833.272680057897</v>
      </c>
      <c r="P139" s="32">
        <v>44834.265952546302</v>
      </c>
      <c r="Q139" s="28" t="s">
        <v>38</v>
      </c>
      <c r="R139" s="29" t="s">
        <v>38</v>
      </c>
      <c r="S139" s="28" t="s">
        <v>95</v>
      </c>
      <c r="T139" s="28" t="s">
        <v>468</v>
      </c>
      <c r="U139" s="5" t="s">
        <v>142</v>
      </c>
      <c r="V139" s="28" t="s">
        <v>751</v>
      </c>
      <c r="W139" s="7" t="s">
        <v>38</v>
      </c>
      <c r="X139" s="7" t="s">
        <v>38</v>
      </c>
      <c r="Y139" s="5" t="s">
        <v>680</v>
      </c>
      <c r="Z139" s="5" t="s">
        <v>38</v>
      </c>
      <c r="AA139" s="6" t="s">
        <v>38</v>
      </c>
      <c r="AB139" s="6" t="s">
        <v>38</v>
      </c>
      <c r="AC139" s="6" t="s">
        <v>38</v>
      </c>
      <c r="AD139" s="6" t="s">
        <v>38</v>
      </c>
      <c r="AE139" s="6" t="s">
        <v>38</v>
      </c>
    </row>
    <row r="140" spans="1:31" ht="21" customHeight="1" x14ac:dyDescent="0.2">
      <c r="A140" s="28" t="s">
        <v>754</v>
      </c>
      <c r="B140" s="6" t="s">
        <v>755</v>
      </c>
      <c r="C140" s="6" t="s">
        <v>525</v>
      </c>
      <c r="D140" s="7" t="s">
        <v>746</v>
      </c>
      <c r="E140" s="28" t="s">
        <v>747</v>
      </c>
      <c r="F140" s="5" t="s">
        <v>206</v>
      </c>
      <c r="G140" s="6" t="s">
        <v>207</v>
      </c>
      <c r="H140" s="6" t="s">
        <v>38</v>
      </c>
      <c r="I140" s="38" t="s">
        <v>5268</v>
      </c>
      <c r="J140" s="8" t="s">
        <v>756</v>
      </c>
      <c r="K140" s="5" t="s">
        <v>757</v>
      </c>
      <c r="L140" s="7" t="s">
        <v>750</v>
      </c>
      <c r="M140" s="9">
        <v>0</v>
      </c>
      <c r="N140" s="5" t="s">
        <v>5425</v>
      </c>
      <c r="O140" s="31">
        <v>44833.2751305208</v>
      </c>
      <c r="P140" s="32">
        <v>44834.265952743102</v>
      </c>
      <c r="Q140" s="28" t="s">
        <v>38</v>
      </c>
      <c r="R140" s="29" t="s">
        <v>5596</v>
      </c>
      <c r="S140" s="28" t="s">
        <v>95</v>
      </c>
      <c r="T140" s="28" t="s">
        <v>468</v>
      </c>
      <c r="U140" s="5" t="s">
        <v>142</v>
      </c>
      <c r="V140" s="28" t="s">
        <v>758</v>
      </c>
      <c r="W140" s="7" t="s">
        <v>38</v>
      </c>
      <c r="X140" s="7" t="s">
        <v>38</v>
      </c>
      <c r="Y140" s="5" t="s">
        <v>680</v>
      </c>
      <c r="Z140" s="5" t="s">
        <v>38</v>
      </c>
      <c r="AA140" s="6" t="s">
        <v>38</v>
      </c>
      <c r="AB140" s="6" t="s">
        <v>38</v>
      </c>
      <c r="AC140" s="6" t="s">
        <v>38</v>
      </c>
      <c r="AD140" s="6" t="s">
        <v>38</v>
      </c>
      <c r="AE140" s="6" t="s">
        <v>38</v>
      </c>
    </row>
    <row r="141" spans="1:31" ht="21" x14ac:dyDescent="0.2">
      <c r="A141" s="28" t="s">
        <v>759</v>
      </c>
      <c r="B141" s="6" t="s">
        <v>760</v>
      </c>
      <c r="C141" s="6" t="s">
        <v>525</v>
      </c>
      <c r="D141" s="7" t="s">
        <v>746</v>
      </c>
      <c r="E141" s="28" t="s">
        <v>747</v>
      </c>
      <c r="F141" s="5" t="s">
        <v>206</v>
      </c>
      <c r="G141" s="6" t="s">
        <v>207</v>
      </c>
      <c r="H141" s="6" t="s">
        <v>38</v>
      </c>
      <c r="I141" s="36" t="s">
        <v>5268</v>
      </c>
      <c r="J141" s="8" t="s">
        <v>756</v>
      </c>
      <c r="K141" s="5" t="s">
        <v>757</v>
      </c>
      <c r="L141" s="7" t="s">
        <v>750</v>
      </c>
      <c r="M141" s="9">
        <v>0</v>
      </c>
      <c r="N141" s="5" t="s">
        <v>5428</v>
      </c>
      <c r="O141" s="31">
        <v>44833.281304131902</v>
      </c>
      <c r="P141" s="32">
        <v>44834.265952743102</v>
      </c>
      <c r="Q141" s="28" t="s">
        <v>38</v>
      </c>
      <c r="R141" s="29" t="s">
        <v>38</v>
      </c>
      <c r="S141" s="28" t="s">
        <v>95</v>
      </c>
      <c r="T141" s="28" t="s">
        <v>221</v>
      </c>
      <c r="U141" s="5" t="s">
        <v>142</v>
      </c>
      <c r="V141" s="28" t="s">
        <v>758</v>
      </c>
      <c r="W141" s="7" t="s">
        <v>38</v>
      </c>
      <c r="X141" s="7" t="s">
        <v>38</v>
      </c>
      <c r="Y141" s="5" t="s">
        <v>38</v>
      </c>
      <c r="Z141" s="5" t="s">
        <v>38</v>
      </c>
      <c r="AA141" s="6" t="s">
        <v>38</v>
      </c>
      <c r="AB141" s="6" t="s">
        <v>38</v>
      </c>
      <c r="AC141" s="6" t="s">
        <v>38</v>
      </c>
      <c r="AD141" s="6" t="s">
        <v>38</v>
      </c>
      <c r="AE141" s="6" t="s">
        <v>38</v>
      </c>
    </row>
    <row r="142" spans="1:31" ht="21" x14ac:dyDescent="0.2">
      <c r="A142" s="28" t="s">
        <v>761</v>
      </c>
      <c r="B142" s="6" t="s">
        <v>762</v>
      </c>
      <c r="C142" s="6" t="s">
        <v>525</v>
      </c>
      <c r="D142" s="7" t="s">
        <v>746</v>
      </c>
      <c r="E142" s="28" t="s">
        <v>747</v>
      </c>
      <c r="F142" s="5" t="s">
        <v>206</v>
      </c>
      <c r="G142" s="6" t="s">
        <v>207</v>
      </c>
      <c r="H142" s="6" t="s">
        <v>38</v>
      </c>
      <c r="I142" s="36" t="s">
        <v>5268</v>
      </c>
      <c r="J142" s="8" t="s">
        <v>756</v>
      </c>
      <c r="K142" s="5" t="s">
        <v>757</v>
      </c>
      <c r="L142" s="7" t="s">
        <v>750</v>
      </c>
      <c r="M142" s="9">
        <v>0</v>
      </c>
      <c r="N142" s="5" t="s">
        <v>5428</v>
      </c>
      <c r="O142" s="31">
        <v>44833.283174919001</v>
      </c>
      <c r="P142" s="32">
        <v>44834.265952893496</v>
      </c>
      <c r="Q142" s="28" t="s">
        <v>38</v>
      </c>
      <c r="R142" s="29" t="s">
        <v>38</v>
      </c>
      <c r="S142" s="28" t="s">
        <v>95</v>
      </c>
      <c r="T142" s="28" t="s">
        <v>468</v>
      </c>
      <c r="U142" s="5" t="s">
        <v>142</v>
      </c>
      <c r="V142" s="28" t="s">
        <v>758</v>
      </c>
      <c r="W142" s="7" t="s">
        <v>38</v>
      </c>
      <c r="X142" s="7" t="s">
        <v>38</v>
      </c>
      <c r="Y142" s="5" t="s">
        <v>680</v>
      </c>
      <c r="Z142" s="5" t="s">
        <v>38</v>
      </c>
      <c r="AA142" s="6" t="s">
        <v>38</v>
      </c>
      <c r="AB142" s="6" t="s">
        <v>38</v>
      </c>
      <c r="AC142" s="6" t="s">
        <v>38</v>
      </c>
      <c r="AD142" s="6" t="s">
        <v>38</v>
      </c>
      <c r="AE142" s="6" t="s">
        <v>38</v>
      </c>
    </row>
    <row r="143" spans="1:31" ht="21" x14ac:dyDescent="0.35">
      <c r="A143" s="28" t="s">
        <v>763</v>
      </c>
      <c r="B143" s="6" t="s">
        <v>764</v>
      </c>
      <c r="C143" s="6" t="s">
        <v>525</v>
      </c>
      <c r="D143" s="7" t="s">
        <v>746</v>
      </c>
      <c r="E143" s="28" t="s">
        <v>747</v>
      </c>
      <c r="F143" s="5" t="s">
        <v>206</v>
      </c>
      <c r="G143" s="6" t="s">
        <v>207</v>
      </c>
      <c r="H143" s="6" t="s">
        <v>38</v>
      </c>
      <c r="I143" s="6" t="s">
        <v>5268</v>
      </c>
      <c r="J143" s="8" t="s">
        <v>765</v>
      </c>
      <c r="K143" s="5" t="s">
        <v>766</v>
      </c>
      <c r="L143" s="7" t="s">
        <v>750</v>
      </c>
      <c r="M143" s="9">
        <v>0</v>
      </c>
      <c r="N143" s="5" t="s">
        <v>5428</v>
      </c>
      <c r="O143" s="31">
        <v>44833.286648113397</v>
      </c>
      <c r="P143" s="32">
        <v>44834.265953090297</v>
      </c>
      <c r="Q143" s="28" t="s">
        <v>38</v>
      </c>
      <c r="R143" s="29" t="s">
        <v>38</v>
      </c>
      <c r="S143" s="28" t="s">
        <v>95</v>
      </c>
      <c r="T143" s="28" t="s">
        <v>221</v>
      </c>
      <c r="U143" s="5" t="s">
        <v>142</v>
      </c>
      <c r="V143" s="28" t="s">
        <v>463</v>
      </c>
      <c r="W143" s="7" t="s">
        <v>38</v>
      </c>
      <c r="X143" s="7" t="s">
        <v>38</v>
      </c>
      <c r="Y143" s="5" t="s">
        <v>680</v>
      </c>
      <c r="Z143" s="5" t="s">
        <v>38</v>
      </c>
      <c r="AA143" s="6" t="s">
        <v>38</v>
      </c>
      <c r="AB143" s="6" t="s">
        <v>38</v>
      </c>
      <c r="AC143" s="6" t="s">
        <v>38</v>
      </c>
      <c r="AD143" s="6" t="s">
        <v>38</v>
      </c>
      <c r="AE143" s="6" t="s">
        <v>38</v>
      </c>
    </row>
    <row r="144" spans="1:31" ht="30" x14ac:dyDescent="0.35">
      <c r="A144" s="28" t="s">
        <v>767</v>
      </c>
      <c r="B144" s="6" t="s">
        <v>768</v>
      </c>
      <c r="C144" s="6" t="s">
        <v>525</v>
      </c>
      <c r="D144" s="7" t="s">
        <v>746</v>
      </c>
      <c r="E144" s="28" t="s">
        <v>747</v>
      </c>
      <c r="F144" s="5" t="s">
        <v>206</v>
      </c>
      <c r="G144" s="6" t="s">
        <v>207</v>
      </c>
      <c r="H144" s="6" t="s">
        <v>38</v>
      </c>
      <c r="I144" s="6" t="s">
        <v>5268</v>
      </c>
      <c r="J144" s="8" t="s">
        <v>765</v>
      </c>
      <c r="K144" s="5" t="s">
        <v>766</v>
      </c>
      <c r="L144" s="7" t="s">
        <v>750</v>
      </c>
      <c r="M144" s="9">
        <v>0</v>
      </c>
      <c r="N144" s="5" t="s">
        <v>5428</v>
      </c>
      <c r="O144" s="31">
        <v>44833.288975694399</v>
      </c>
      <c r="P144" s="32">
        <v>44834.265953090297</v>
      </c>
      <c r="Q144" s="28" t="s">
        <v>38</v>
      </c>
      <c r="R144" s="29" t="s">
        <v>38</v>
      </c>
      <c r="S144" s="28" t="s">
        <v>95</v>
      </c>
      <c r="T144" s="28" t="s">
        <v>468</v>
      </c>
      <c r="U144" s="5" t="s">
        <v>142</v>
      </c>
      <c r="V144" s="28" t="s">
        <v>463</v>
      </c>
      <c r="W144" s="7" t="s">
        <v>38</v>
      </c>
      <c r="X144" s="7" t="s">
        <v>38</v>
      </c>
      <c r="Y144" s="5" t="s">
        <v>680</v>
      </c>
      <c r="Z144" s="5" t="s">
        <v>38</v>
      </c>
      <c r="AA144" s="6" t="s">
        <v>38</v>
      </c>
      <c r="AB144" s="6" t="s">
        <v>38</v>
      </c>
      <c r="AC144" s="6" t="s">
        <v>38</v>
      </c>
      <c r="AD144" s="6" t="s">
        <v>38</v>
      </c>
      <c r="AE144" s="6" t="s">
        <v>38</v>
      </c>
    </row>
    <row r="145" spans="1:31" ht="21" customHeight="1" x14ac:dyDescent="0.2">
      <c r="A145" s="28" t="s">
        <v>769</v>
      </c>
      <c r="B145" s="6" t="s">
        <v>770</v>
      </c>
      <c r="C145" s="6" t="s">
        <v>525</v>
      </c>
      <c r="D145" s="7" t="s">
        <v>746</v>
      </c>
      <c r="E145" s="28" t="s">
        <v>747</v>
      </c>
      <c r="F145" s="5" t="s">
        <v>161</v>
      </c>
      <c r="G145" s="6" t="s">
        <v>37</v>
      </c>
      <c r="H145" s="6" t="s">
        <v>38</v>
      </c>
      <c r="I145" s="38" t="s">
        <v>5268</v>
      </c>
      <c r="J145" s="8" t="s">
        <v>771</v>
      </c>
      <c r="K145" s="5" t="s">
        <v>772</v>
      </c>
      <c r="L145" s="7" t="s">
        <v>462</v>
      </c>
      <c r="M145" s="9">
        <v>0</v>
      </c>
      <c r="N145" s="5" t="s">
        <v>5425</v>
      </c>
      <c r="O145" s="31">
        <v>44833.291547916699</v>
      </c>
      <c r="P145" s="32">
        <v>44834.265953472197</v>
      </c>
      <c r="Q145" s="28" t="s">
        <v>38</v>
      </c>
      <c r="R145" s="29" t="s">
        <v>5597</v>
      </c>
      <c r="S145" s="28" t="s">
        <v>95</v>
      </c>
      <c r="T145" s="28" t="s">
        <v>773</v>
      </c>
      <c r="U145" s="5" t="s">
        <v>157</v>
      </c>
      <c r="V145" s="28" t="s">
        <v>758</v>
      </c>
      <c r="W145" s="7" t="s">
        <v>38</v>
      </c>
      <c r="X145" s="7" t="s">
        <v>38</v>
      </c>
      <c r="Y145" s="5" t="s">
        <v>38</v>
      </c>
      <c r="Z145" s="5" t="s">
        <v>38</v>
      </c>
      <c r="AA145" s="6" t="s">
        <v>38</v>
      </c>
      <c r="AB145" s="6" t="s">
        <v>38</v>
      </c>
      <c r="AC145" s="6" t="s">
        <v>38</v>
      </c>
      <c r="AD145" s="6" t="s">
        <v>38</v>
      </c>
      <c r="AE145" s="6" t="s">
        <v>38</v>
      </c>
    </row>
    <row r="146" spans="1:31" ht="21" x14ac:dyDescent="0.2">
      <c r="A146" s="28" t="s">
        <v>774</v>
      </c>
      <c r="B146" s="6" t="s">
        <v>775</v>
      </c>
      <c r="C146" s="6" t="s">
        <v>525</v>
      </c>
      <c r="D146" s="7" t="s">
        <v>746</v>
      </c>
      <c r="E146" s="28" t="s">
        <v>747</v>
      </c>
      <c r="F146" s="5" t="s">
        <v>161</v>
      </c>
      <c r="G146" s="6" t="s">
        <v>37</v>
      </c>
      <c r="H146" s="6" t="s">
        <v>38</v>
      </c>
      <c r="I146" s="36" t="s">
        <v>5268</v>
      </c>
      <c r="J146" s="8" t="s">
        <v>771</v>
      </c>
      <c r="K146" s="5" t="s">
        <v>772</v>
      </c>
      <c r="L146" s="7" t="s">
        <v>462</v>
      </c>
      <c r="M146" s="9">
        <v>0</v>
      </c>
      <c r="N146" s="5" t="s">
        <v>5415</v>
      </c>
      <c r="O146" s="31">
        <v>44833.293416701403</v>
      </c>
      <c r="P146" s="32">
        <v>44834.265953472197</v>
      </c>
      <c r="Q146" s="28" t="s">
        <v>38</v>
      </c>
      <c r="R146" s="29" t="s">
        <v>38</v>
      </c>
      <c r="S146" s="28" t="s">
        <v>95</v>
      </c>
      <c r="T146" s="28" t="s">
        <v>773</v>
      </c>
      <c r="U146" s="5" t="s">
        <v>157</v>
      </c>
      <c r="V146" s="28" t="s">
        <v>758</v>
      </c>
      <c r="W146" s="7" t="s">
        <v>38</v>
      </c>
      <c r="X146" s="7" t="s">
        <v>38</v>
      </c>
      <c r="Y146" s="5" t="s">
        <v>38</v>
      </c>
      <c r="Z146" s="5" t="s">
        <v>38</v>
      </c>
      <c r="AA146" s="6" t="s">
        <v>38</v>
      </c>
      <c r="AB146" s="6" t="s">
        <v>38</v>
      </c>
      <c r="AC146" s="6" t="s">
        <v>38</v>
      </c>
      <c r="AD146" s="6" t="s">
        <v>38</v>
      </c>
      <c r="AE146" s="6" t="s">
        <v>38</v>
      </c>
    </row>
    <row r="147" spans="1:31" ht="30" x14ac:dyDescent="0.35">
      <c r="A147" s="28" t="s">
        <v>776</v>
      </c>
      <c r="B147" s="6" t="s">
        <v>777</v>
      </c>
      <c r="C147" s="6" t="s">
        <v>305</v>
      </c>
      <c r="D147" s="7" t="s">
        <v>332</v>
      </c>
      <c r="E147" s="28" t="s">
        <v>333</v>
      </c>
      <c r="F147" s="5" t="s">
        <v>49</v>
      </c>
      <c r="G147" s="6" t="s">
        <v>37</v>
      </c>
      <c r="H147" s="6" t="s">
        <v>38</v>
      </c>
      <c r="I147" s="6" t="s">
        <v>5326</v>
      </c>
      <c r="J147" s="8" t="s">
        <v>778</v>
      </c>
      <c r="K147" s="5" t="s">
        <v>779</v>
      </c>
      <c r="L147" s="7" t="s">
        <v>780</v>
      </c>
      <c r="M147" s="9">
        <v>0</v>
      </c>
      <c r="N147" s="5" t="s">
        <v>5416</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781</v>
      </c>
      <c r="B148" s="6" t="s">
        <v>782</v>
      </c>
      <c r="C148" s="6" t="s">
        <v>783</v>
      </c>
      <c r="D148" s="7" t="s">
        <v>784</v>
      </c>
      <c r="E148" s="28" t="s">
        <v>785</v>
      </c>
      <c r="F148" s="5" t="s">
        <v>167</v>
      </c>
      <c r="G148" s="6" t="s">
        <v>203</v>
      </c>
      <c r="H148" s="6" t="s">
        <v>38</v>
      </c>
      <c r="I148" s="6" t="s">
        <v>5220</v>
      </c>
      <c r="J148" s="8" t="s">
        <v>709</v>
      </c>
      <c r="K148" s="5" t="s">
        <v>710</v>
      </c>
      <c r="L148" s="7" t="s">
        <v>711</v>
      </c>
      <c r="M148" s="9">
        <v>0</v>
      </c>
      <c r="N148" s="5" t="s">
        <v>5416</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786</v>
      </c>
      <c r="B149" s="6" t="s">
        <v>787</v>
      </c>
      <c r="C149" s="6" t="s">
        <v>783</v>
      </c>
      <c r="D149" s="7" t="s">
        <v>784</v>
      </c>
      <c r="E149" s="28" t="s">
        <v>785</v>
      </c>
      <c r="F149" s="5" t="s">
        <v>167</v>
      </c>
      <c r="G149" s="6" t="s">
        <v>203</v>
      </c>
      <c r="H149" s="6" t="s">
        <v>38</v>
      </c>
      <c r="I149" s="6" t="s">
        <v>5215</v>
      </c>
      <c r="J149" s="8" t="s">
        <v>400</v>
      </c>
      <c r="K149" s="5" t="s">
        <v>401</v>
      </c>
      <c r="L149" s="7" t="s">
        <v>402</v>
      </c>
      <c r="M149" s="9">
        <v>0</v>
      </c>
      <c r="N149" s="5" t="s">
        <v>5416</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788</v>
      </c>
      <c r="B150" s="6" t="s">
        <v>789</v>
      </c>
      <c r="C150" s="6" t="s">
        <v>790</v>
      </c>
      <c r="D150" s="7" t="s">
        <v>791</v>
      </c>
      <c r="E150" s="28" t="s">
        <v>792</v>
      </c>
      <c r="F150" s="5" t="s">
        <v>167</v>
      </c>
      <c r="G150" s="6" t="s">
        <v>203</v>
      </c>
      <c r="H150" s="6" t="s">
        <v>38</v>
      </c>
      <c r="I150" s="6" t="s">
        <v>5133</v>
      </c>
      <c r="J150" s="8" t="s">
        <v>793</v>
      </c>
      <c r="K150" s="5" t="s">
        <v>794</v>
      </c>
      <c r="L150" s="7" t="s">
        <v>668</v>
      </c>
      <c r="M150" s="9">
        <v>0</v>
      </c>
      <c r="N150" s="5" t="s">
        <v>5416</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795</v>
      </c>
      <c r="B151" s="6" t="s">
        <v>796</v>
      </c>
      <c r="C151" s="6" t="s">
        <v>790</v>
      </c>
      <c r="D151" s="7" t="s">
        <v>791</v>
      </c>
      <c r="E151" s="28" t="s">
        <v>792</v>
      </c>
      <c r="F151" s="5" t="s">
        <v>167</v>
      </c>
      <c r="G151" s="6" t="s">
        <v>203</v>
      </c>
      <c r="H151" s="6" t="s">
        <v>38</v>
      </c>
      <c r="I151" s="6" t="s">
        <v>5137</v>
      </c>
      <c r="J151" s="8" t="s">
        <v>797</v>
      </c>
      <c r="K151" s="5" t="s">
        <v>798</v>
      </c>
      <c r="L151" s="7" t="s">
        <v>316</v>
      </c>
      <c r="M151" s="9">
        <v>0</v>
      </c>
      <c r="N151" s="5" t="s">
        <v>5416</v>
      </c>
      <c r="O151" s="31">
        <v>44833.4680822917</v>
      </c>
      <c r="P151" s="32">
        <v>44834.460196956003</v>
      </c>
      <c r="Q151" s="28" t="s">
        <v>38</v>
      </c>
      <c r="R151" s="29" t="s">
        <v>38</v>
      </c>
      <c r="S151" s="28" t="s">
        <v>63</v>
      </c>
      <c r="T151" s="28" t="s">
        <v>38</v>
      </c>
      <c r="U151" s="5" t="s">
        <v>38</v>
      </c>
      <c r="V151" s="28" t="s">
        <v>583</v>
      </c>
      <c r="W151" s="7" t="s">
        <v>38</v>
      </c>
      <c r="X151" s="7" t="s">
        <v>38</v>
      </c>
      <c r="Y151" s="5" t="s">
        <v>38</v>
      </c>
      <c r="Z151" s="5" t="s">
        <v>38</v>
      </c>
      <c r="AA151" s="6" t="s">
        <v>38</v>
      </c>
      <c r="AB151" s="6" t="s">
        <v>38</v>
      </c>
      <c r="AC151" s="6" t="s">
        <v>38</v>
      </c>
      <c r="AD151" s="6" t="s">
        <v>38</v>
      </c>
      <c r="AE151" s="6" t="s">
        <v>38</v>
      </c>
    </row>
    <row r="152" spans="1:31" ht="30" x14ac:dyDescent="0.35">
      <c r="A152" s="28" t="s">
        <v>799</v>
      </c>
      <c r="B152" s="6" t="s">
        <v>800</v>
      </c>
      <c r="C152" s="6" t="s">
        <v>790</v>
      </c>
      <c r="D152" s="7" t="s">
        <v>791</v>
      </c>
      <c r="E152" s="28" t="s">
        <v>792</v>
      </c>
      <c r="F152" s="5" t="s">
        <v>206</v>
      </c>
      <c r="G152" s="6" t="s">
        <v>207</v>
      </c>
      <c r="H152" s="6" t="s">
        <v>38</v>
      </c>
      <c r="I152" s="6" t="s">
        <v>5137</v>
      </c>
      <c r="J152" s="8" t="s">
        <v>801</v>
      </c>
      <c r="K152" s="5" t="s">
        <v>802</v>
      </c>
      <c r="L152" s="7" t="s">
        <v>803</v>
      </c>
      <c r="M152" s="9">
        <v>0</v>
      </c>
      <c r="N152" s="5" t="s">
        <v>5425</v>
      </c>
      <c r="O152" s="31">
        <v>44833.468082488398</v>
      </c>
      <c r="P152" s="32">
        <v>44834.460196956003</v>
      </c>
      <c r="Q152" s="28" t="s">
        <v>38</v>
      </c>
      <c r="R152" s="29" t="s">
        <v>5822</v>
      </c>
      <c r="S152" s="28" t="s">
        <v>63</v>
      </c>
      <c r="T152" s="28" t="s">
        <v>431</v>
      </c>
      <c r="U152" s="5" t="s">
        <v>142</v>
      </c>
      <c r="V152" s="28" t="s">
        <v>583</v>
      </c>
      <c r="W152" s="7" t="s">
        <v>38</v>
      </c>
      <c r="X152" s="7" t="s">
        <v>38</v>
      </c>
      <c r="Y152" s="5" t="s">
        <v>680</v>
      </c>
      <c r="Z152" s="5" t="s">
        <v>38</v>
      </c>
      <c r="AA152" s="6" t="s">
        <v>38</v>
      </c>
      <c r="AB152" s="6" t="s">
        <v>38</v>
      </c>
      <c r="AC152" s="6" t="s">
        <v>38</v>
      </c>
      <c r="AD152" s="6" t="s">
        <v>38</v>
      </c>
      <c r="AE152" s="6" t="s">
        <v>38</v>
      </c>
    </row>
    <row r="153" spans="1:31" ht="30" x14ac:dyDescent="0.35">
      <c r="A153" s="28" t="s">
        <v>804</v>
      </c>
      <c r="B153" s="6" t="s">
        <v>805</v>
      </c>
      <c r="C153" s="6" t="s">
        <v>790</v>
      </c>
      <c r="D153" s="7" t="s">
        <v>791</v>
      </c>
      <c r="E153" s="28" t="s">
        <v>792</v>
      </c>
      <c r="F153" s="5" t="s">
        <v>206</v>
      </c>
      <c r="G153" s="6" t="s">
        <v>207</v>
      </c>
      <c r="H153" s="6" t="s">
        <v>38</v>
      </c>
      <c r="I153" s="6" t="s">
        <v>5137</v>
      </c>
      <c r="J153" s="8" t="s">
        <v>806</v>
      </c>
      <c r="K153" s="5" t="s">
        <v>807</v>
      </c>
      <c r="L153" s="7" t="s">
        <v>808</v>
      </c>
      <c r="M153" s="9">
        <v>0</v>
      </c>
      <c r="N153" s="5" t="s">
        <v>5428</v>
      </c>
      <c r="O153" s="31">
        <v>44833.468083564803</v>
      </c>
      <c r="P153" s="32">
        <v>44834.460197141198</v>
      </c>
      <c r="Q153" s="28" t="s">
        <v>38</v>
      </c>
      <c r="R153" s="29" t="s">
        <v>38</v>
      </c>
      <c r="S153" s="28" t="s">
        <v>63</v>
      </c>
      <c r="T153" s="28" t="s">
        <v>431</v>
      </c>
      <c r="U153" s="5" t="s">
        <v>142</v>
      </c>
      <c r="V153" s="28" t="s">
        <v>583</v>
      </c>
      <c r="W153" s="7" t="s">
        <v>38</v>
      </c>
      <c r="X153" s="7" t="s">
        <v>38</v>
      </c>
      <c r="Y153" s="5" t="s">
        <v>680</v>
      </c>
      <c r="Z153" s="5" t="s">
        <v>38</v>
      </c>
      <c r="AA153" s="6" t="s">
        <v>38</v>
      </c>
      <c r="AB153" s="6" t="s">
        <v>38</v>
      </c>
      <c r="AC153" s="6" t="s">
        <v>38</v>
      </c>
      <c r="AD153" s="6" t="s">
        <v>38</v>
      </c>
      <c r="AE153" s="6" t="s">
        <v>38</v>
      </c>
    </row>
    <row r="154" spans="1:31" ht="30" x14ac:dyDescent="0.35">
      <c r="A154" s="28" t="s">
        <v>809</v>
      </c>
      <c r="B154" s="6" t="s">
        <v>810</v>
      </c>
      <c r="C154" s="6" t="s">
        <v>790</v>
      </c>
      <c r="D154" s="7" t="s">
        <v>791</v>
      </c>
      <c r="E154" s="28" t="s">
        <v>792</v>
      </c>
      <c r="F154" s="5" t="s">
        <v>206</v>
      </c>
      <c r="G154" s="6" t="s">
        <v>207</v>
      </c>
      <c r="H154" s="6" t="s">
        <v>38</v>
      </c>
      <c r="I154" s="6" t="s">
        <v>5137</v>
      </c>
      <c r="J154" s="8" t="s">
        <v>580</v>
      </c>
      <c r="K154" s="5" t="s">
        <v>581</v>
      </c>
      <c r="L154" s="7" t="s">
        <v>582</v>
      </c>
      <c r="M154" s="9">
        <v>0</v>
      </c>
      <c r="N154" s="5" t="s">
        <v>5428</v>
      </c>
      <c r="O154" s="31">
        <v>44833.468084259301</v>
      </c>
      <c r="P154" s="32">
        <v>44834.460197141198</v>
      </c>
      <c r="Q154" s="28" t="s">
        <v>38</v>
      </c>
      <c r="R154" s="29" t="s">
        <v>38</v>
      </c>
      <c r="S154" s="28" t="s">
        <v>63</v>
      </c>
      <c r="T154" s="28" t="s">
        <v>431</v>
      </c>
      <c r="U154" s="5" t="s">
        <v>142</v>
      </c>
      <c r="V154" s="28" t="s">
        <v>583</v>
      </c>
      <c r="W154" s="7" t="s">
        <v>38</v>
      </c>
      <c r="X154" s="7" t="s">
        <v>38</v>
      </c>
      <c r="Y154" s="5" t="s">
        <v>680</v>
      </c>
      <c r="Z154" s="5" t="s">
        <v>38</v>
      </c>
      <c r="AA154" s="6" t="s">
        <v>38</v>
      </c>
      <c r="AB154" s="6" t="s">
        <v>38</v>
      </c>
      <c r="AC154" s="6" t="s">
        <v>38</v>
      </c>
      <c r="AD154" s="6" t="s">
        <v>38</v>
      </c>
      <c r="AE154" s="6" t="s">
        <v>38</v>
      </c>
    </row>
    <row r="155" spans="1:31" ht="30" x14ac:dyDescent="0.35">
      <c r="A155" s="28" t="s">
        <v>811</v>
      </c>
      <c r="B155" s="6" t="s">
        <v>812</v>
      </c>
      <c r="C155" s="6" t="s">
        <v>790</v>
      </c>
      <c r="D155" s="7" t="s">
        <v>791</v>
      </c>
      <c r="E155" s="28" t="s">
        <v>792</v>
      </c>
      <c r="F155" s="5" t="s">
        <v>206</v>
      </c>
      <c r="G155" s="6" t="s">
        <v>207</v>
      </c>
      <c r="H155" s="6" t="s">
        <v>38</v>
      </c>
      <c r="I155" s="6" t="s">
        <v>5137</v>
      </c>
      <c r="J155" s="8" t="s">
        <v>813</v>
      </c>
      <c r="K155" s="5" t="s">
        <v>814</v>
      </c>
      <c r="L155" s="7" t="s">
        <v>815</v>
      </c>
      <c r="M155" s="9">
        <v>0</v>
      </c>
      <c r="N155" s="5" t="s">
        <v>5425</v>
      </c>
      <c r="O155" s="31">
        <v>44833.468085567103</v>
      </c>
      <c r="P155" s="32">
        <v>44834.460197303197</v>
      </c>
      <c r="Q155" s="28" t="s">
        <v>38</v>
      </c>
      <c r="R155" s="29" t="s">
        <v>5824</v>
      </c>
      <c r="S155" s="28" t="s">
        <v>63</v>
      </c>
      <c r="T155" s="28" t="s">
        <v>431</v>
      </c>
      <c r="U155" s="5" t="s">
        <v>142</v>
      </c>
      <c r="V155" s="28" t="s">
        <v>583</v>
      </c>
      <c r="W155" s="7" t="s">
        <v>38</v>
      </c>
      <c r="X155" s="7" t="s">
        <v>38</v>
      </c>
      <c r="Y155" s="5" t="s">
        <v>680</v>
      </c>
      <c r="Z155" s="5" t="s">
        <v>38</v>
      </c>
      <c r="AA155" s="6" t="s">
        <v>38</v>
      </c>
      <c r="AB155" s="6" t="s">
        <v>38</v>
      </c>
      <c r="AC155" s="6" t="s">
        <v>38</v>
      </c>
      <c r="AD155" s="6" t="s">
        <v>38</v>
      </c>
      <c r="AE155" s="6" t="s">
        <v>38</v>
      </c>
    </row>
    <row r="156" spans="1:31" ht="30" x14ac:dyDescent="0.35">
      <c r="A156" s="28" t="s">
        <v>816</v>
      </c>
      <c r="B156" s="6" t="s">
        <v>817</v>
      </c>
      <c r="C156" s="6" t="s">
        <v>790</v>
      </c>
      <c r="D156" s="7" t="s">
        <v>791</v>
      </c>
      <c r="E156" s="28" t="s">
        <v>792</v>
      </c>
      <c r="F156" s="5" t="s">
        <v>206</v>
      </c>
      <c r="G156" s="6" t="s">
        <v>207</v>
      </c>
      <c r="H156" s="6" t="s">
        <v>38</v>
      </c>
      <c r="I156" s="6" t="s">
        <v>5137</v>
      </c>
      <c r="J156" s="8" t="s">
        <v>586</v>
      </c>
      <c r="K156" s="5" t="s">
        <v>587</v>
      </c>
      <c r="L156" s="7" t="s">
        <v>588</v>
      </c>
      <c r="M156" s="9">
        <v>0</v>
      </c>
      <c r="N156" s="5" t="s">
        <v>5428</v>
      </c>
      <c r="O156" s="31">
        <v>44833.468085914399</v>
      </c>
      <c r="P156" s="32">
        <v>44834.460197303197</v>
      </c>
      <c r="Q156" s="28" t="s">
        <v>38</v>
      </c>
      <c r="R156" s="29" t="s">
        <v>38</v>
      </c>
      <c r="S156" s="28" t="s">
        <v>63</v>
      </c>
      <c r="T156" s="28" t="s">
        <v>431</v>
      </c>
      <c r="U156" s="5" t="s">
        <v>142</v>
      </c>
      <c r="V156" s="28" t="s">
        <v>583</v>
      </c>
      <c r="W156" s="7" t="s">
        <v>38</v>
      </c>
      <c r="X156" s="7" t="s">
        <v>38</v>
      </c>
      <c r="Y156" s="5" t="s">
        <v>680</v>
      </c>
      <c r="Z156" s="5" t="s">
        <v>38</v>
      </c>
      <c r="AA156" s="6" t="s">
        <v>38</v>
      </c>
      <c r="AB156" s="6" t="s">
        <v>38</v>
      </c>
      <c r="AC156" s="6" t="s">
        <v>38</v>
      </c>
      <c r="AD156" s="6" t="s">
        <v>38</v>
      </c>
      <c r="AE156" s="6" t="s">
        <v>38</v>
      </c>
    </row>
    <row r="157" spans="1:31" ht="30" x14ac:dyDescent="0.35">
      <c r="A157" s="28" t="s">
        <v>818</v>
      </c>
      <c r="B157" s="6" t="s">
        <v>819</v>
      </c>
      <c r="C157" s="6" t="s">
        <v>790</v>
      </c>
      <c r="D157" s="7" t="s">
        <v>791</v>
      </c>
      <c r="E157" s="28" t="s">
        <v>792</v>
      </c>
      <c r="F157" s="5" t="s">
        <v>206</v>
      </c>
      <c r="G157" s="6" t="s">
        <v>207</v>
      </c>
      <c r="H157" s="6" t="s">
        <v>38</v>
      </c>
      <c r="I157" s="6" t="s">
        <v>5137</v>
      </c>
      <c r="J157" s="8" t="s">
        <v>820</v>
      </c>
      <c r="K157" s="5" t="s">
        <v>821</v>
      </c>
      <c r="L157" s="7" t="s">
        <v>822</v>
      </c>
      <c r="M157" s="9">
        <v>0</v>
      </c>
      <c r="N157" s="5" t="s">
        <v>5425</v>
      </c>
      <c r="O157" s="31">
        <v>44833.468086307897</v>
      </c>
      <c r="P157" s="32">
        <v>44834.460197488399</v>
      </c>
      <c r="Q157" s="28" t="s">
        <v>38</v>
      </c>
      <c r="R157" s="29" t="s">
        <v>5758</v>
      </c>
      <c r="S157" s="28" t="s">
        <v>63</v>
      </c>
      <c r="T157" s="28" t="s">
        <v>431</v>
      </c>
      <c r="U157" s="5" t="s">
        <v>142</v>
      </c>
      <c r="V157" s="28" t="s">
        <v>583</v>
      </c>
      <c r="W157" s="7" t="s">
        <v>38</v>
      </c>
      <c r="X157" s="7" t="s">
        <v>38</v>
      </c>
      <c r="Y157" s="5" t="s">
        <v>680</v>
      </c>
      <c r="Z157" s="5" t="s">
        <v>38</v>
      </c>
      <c r="AA157" s="6" t="s">
        <v>38</v>
      </c>
      <c r="AB157" s="6" t="s">
        <v>38</v>
      </c>
      <c r="AC157" s="6" t="s">
        <v>38</v>
      </c>
      <c r="AD157" s="6" t="s">
        <v>38</v>
      </c>
      <c r="AE157" s="6" t="s">
        <v>38</v>
      </c>
    </row>
    <row r="158" spans="1:31" ht="20" x14ac:dyDescent="0.2">
      <c r="A158" s="28" t="s">
        <v>823</v>
      </c>
      <c r="B158" s="6" t="s">
        <v>824</v>
      </c>
      <c r="C158" s="6" t="s">
        <v>825</v>
      </c>
      <c r="D158" s="7" t="s">
        <v>791</v>
      </c>
      <c r="E158" s="28" t="s">
        <v>792</v>
      </c>
      <c r="F158" s="5" t="s">
        <v>167</v>
      </c>
      <c r="G158" s="6" t="s">
        <v>203</v>
      </c>
      <c r="H158" s="6" t="s">
        <v>38</v>
      </c>
      <c r="I158" s="34" t="s">
        <v>5179</v>
      </c>
      <c r="J158" s="8" t="s">
        <v>826</v>
      </c>
      <c r="K158" s="5" t="s">
        <v>827</v>
      </c>
      <c r="L158" s="7" t="s">
        <v>828</v>
      </c>
      <c r="M158" s="9">
        <v>0</v>
      </c>
      <c r="N158" s="5" t="s">
        <v>5416</v>
      </c>
      <c r="O158" s="31">
        <v>44833.468086805602</v>
      </c>
      <c r="P158" s="32">
        <v>44834.460197685199</v>
      </c>
      <c r="Q158" s="28" t="s">
        <v>38</v>
      </c>
      <c r="R158" s="29" t="s">
        <v>38</v>
      </c>
      <c r="S158" s="28" t="s">
        <v>95</v>
      </c>
      <c r="T158" s="28" t="s">
        <v>38</v>
      </c>
      <c r="U158" s="5" t="s">
        <v>38</v>
      </c>
      <c r="V158" s="28" t="s">
        <v>381</v>
      </c>
      <c r="W158" s="7" t="s">
        <v>38</v>
      </c>
      <c r="X158" s="7" t="s">
        <v>38</v>
      </c>
      <c r="Y158" s="5" t="s">
        <v>38</v>
      </c>
      <c r="Z158" s="5" t="s">
        <v>38</v>
      </c>
      <c r="AA158" s="6" t="s">
        <v>38</v>
      </c>
      <c r="AB158" s="6" t="s">
        <v>38</v>
      </c>
      <c r="AC158" s="6" t="s">
        <v>38</v>
      </c>
      <c r="AD158" s="6" t="s">
        <v>38</v>
      </c>
      <c r="AE158" s="6" t="s">
        <v>38</v>
      </c>
    </row>
    <row r="159" spans="1:31" ht="30" x14ac:dyDescent="0.2">
      <c r="A159" s="28" t="s">
        <v>829</v>
      </c>
      <c r="B159" s="6" t="s">
        <v>830</v>
      </c>
      <c r="C159" s="6" t="s">
        <v>825</v>
      </c>
      <c r="D159" s="7" t="s">
        <v>791</v>
      </c>
      <c r="E159" s="28" t="s">
        <v>792</v>
      </c>
      <c r="F159" s="5" t="s">
        <v>167</v>
      </c>
      <c r="G159" s="6" t="s">
        <v>203</v>
      </c>
      <c r="H159" s="6" t="s">
        <v>38</v>
      </c>
      <c r="I159" s="34" t="s">
        <v>5189</v>
      </c>
      <c r="J159" s="8" t="s">
        <v>441</v>
      </c>
      <c r="K159" s="5" t="s">
        <v>442</v>
      </c>
      <c r="L159" s="7" t="s">
        <v>443</v>
      </c>
      <c r="M159" s="9">
        <v>0</v>
      </c>
      <c r="N159" s="5" t="s">
        <v>5416</v>
      </c>
      <c r="O159" s="31">
        <v>44833.468087696798</v>
      </c>
      <c r="P159" s="32">
        <v>44834.460197835702</v>
      </c>
      <c r="Q159" s="28" t="s">
        <v>38</v>
      </c>
      <c r="R159" s="29" t="s">
        <v>38</v>
      </c>
      <c r="S159" s="28" t="s">
        <v>95</v>
      </c>
      <c r="T159" s="28" t="s">
        <v>38</v>
      </c>
      <c r="U159" s="5" t="s">
        <v>38</v>
      </c>
      <c r="V159" s="28" t="s">
        <v>444</v>
      </c>
      <c r="W159" s="7" t="s">
        <v>38</v>
      </c>
      <c r="X159" s="7" t="s">
        <v>38</v>
      </c>
      <c r="Y159" s="5" t="s">
        <v>38</v>
      </c>
      <c r="Z159" s="5" t="s">
        <v>38</v>
      </c>
      <c r="AA159" s="6" t="s">
        <v>38</v>
      </c>
      <c r="AB159" s="6" t="s">
        <v>38</v>
      </c>
      <c r="AC159" s="6" t="s">
        <v>38</v>
      </c>
      <c r="AD159" s="6" t="s">
        <v>38</v>
      </c>
      <c r="AE159" s="6" t="s">
        <v>38</v>
      </c>
    </row>
    <row r="160" spans="1:31" ht="20" x14ac:dyDescent="0.35">
      <c r="A160" s="28" t="s">
        <v>831</v>
      </c>
      <c r="B160" s="6" t="s">
        <v>832</v>
      </c>
      <c r="C160" s="6" t="s">
        <v>825</v>
      </c>
      <c r="D160" s="7" t="s">
        <v>791</v>
      </c>
      <c r="E160" s="28" t="s">
        <v>792</v>
      </c>
      <c r="F160" s="5" t="s">
        <v>167</v>
      </c>
      <c r="G160" s="6" t="s">
        <v>203</v>
      </c>
      <c r="H160" s="6" t="s">
        <v>38</v>
      </c>
      <c r="I160" s="6" t="s">
        <v>5220</v>
      </c>
      <c r="J160" s="8" t="s">
        <v>709</v>
      </c>
      <c r="K160" s="5" t="s">
        <v>710</v>
      </c>
      <c r="L160" s="7" t="s">
        <v>711</v>
      </c>
      <c r="M160" s="9">
        <v>0</v>
      </c>
      <c r="N160" s="5" t="s">
        <v>5416</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833</v>
      </c>
      <c r="B161" s="6" t="s">
        <v>713</v>
      </c>
      <c r="C161" s="6" t="s">
        <v>825</v>
      </c>
      <c r="D161" s="7" t="s">
        <v>791</v>
      </c>
      <c r="E161" s="28" t="s">
        <v>792</v>
      </c>
      <c r="F161" s="5" t="s">
        <v>167</v>
      </c>
      <c r="G161" s="6" t="s">
        <v>203</v>
      </c>
      <c r="H161" s="6" t="s">
        <v>38</v>
      </c>
      <c r="I161" s="6" t="s">
        <v>5215</v>
      </c>
      <c r="J161" s="8" t="s">
        <v>400</v>
      </c>
      <c r="K161" s="5" t="s">
        <v>401</v>
      </c>
      <c r="L161" s="7" t="s">
        <v>402</v>
      </c>
      <c r="M161" s="9">
        <v>0</v>
      </c>
      <c r="N161" s="5" t="s">
        <v>5416</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834</v>
      </c>
      <c r="B162" s="6" t="s">
        <v>835</v>
      </c>
      <c r="C162" s="6" t="s">
        <v>825</v>
      </c>
      <c r="D162" s="7" t="s">
        <v>791</v>
      </c>
      <c r="E162" s="28" t="s">
        <v>792</v>
      </c>
      <c r="F162" s="5" t="s">
        <v>167</v>
      </c>
      <c r="G162" s="6" t="s">
        <v>203</v>
      </c>
      <c r="H162" s="6" t="s">
        <v>38</v>
      </c>
      <c r="I162" s="6" t="s">
        <v>5197</v>
      </c>
      <c r="J162" s="8" t="s">
        <v>836</v>
      </c>
      <c r="K162" s="5" t="s">
        <v>837</v>
      </c>
      <c r="L162" s="7" t="s">
        <v>838</v>
      </c>
      <c r="M162" s="9">
        <v>0</v>
      </c>
      <c r="N162" s="5" t="s">
        <v>5416</v>
      </c>
      <c r="O162" s="31">
        <v>44833.4680884259</v>
      </c>
      <c r="P162" s="32">
        <v>44834.460198229201</v>
      </c>
      <c r="Q162" s="28" t="s">
        <v>38</v>
      </c>
      <c r="R162" s="29" t="s">
        <v>38</v>
      </c>
      <c r="S162" s="28" t="s">
        <v>95</v>
      </c>
      <c r="T162" s="28" t="s">
        <v>38</v>
      </c>
      <c r="U162" s="5" t="s">
        <v>38</v>
      </c>
      <c r="V162" s="28" t="s">
        <v>839</v>
      </c>
      <c r="W162" s="7" t="s">
        <v>38</v>
      </c>
      <c r="X162" s="7" t="s">
        <v>38</v>
      </c>
      <c r="Y162" s="5" t="s">
        <v>38</v>
      </c>
      <c r="Z162" s="5" t="s">
        <v>38</v>
      </c>
      <c r="AA162" s="6" t="s">
        <v>38</v>
      </c>
      <c r="AB162" s="6" t="s">
        <v>38</v>
      </c>
      <c r="AC162" s="6" t="s">
        <v>38</v>
      </c>
      <c r="AD162" s="6" t="s">
        <v>38</v>
      </c>
      <c r="AE162" s="6" t="s">
        <v>38</v>
      </c>
    </row>
    <row r="163" spans="1:31" ht="30" x14ac:dyDescent="0.35">
      <c r="A163" s="28" t="s">
        <v>840</v>
      </c>
      <c r="B163" s="6" t="s">
        <v>841</v>
      </c>
      <c r="C163" s="6" t="s">
        <v>825</v>
      </c>
      <c r="D163" s="7" t="s">
        <v>791</v>
      </c>
      <c r="E163" s="28" t="s">
        <v>792</v>
      </c>
      <c r="F163" s="5" t="s">
        <v>167</v>
      </c>
      <c r="G163" s="6" t="s">
        <v>203</v>
      </c>
      <c r="H163" s="6" t="s">
        <v>38</v>
      </c>
      <c r="I163" s="6" t="s">
        <v>5234</v>
      </c>
      <c r="J163" s="8" t="s">
        <v>842</v>
      </c>
      <c r="K163" s="5" t="s">
        <v>843</v>
      </c>
      <c r="L163" s="7" t="s">
        <v>844</v>
      </c>
      <c r="M163" s="9">
        <v>0</v>
      </c>
      <c r="N163" s="5" t="s">
        <v>5416</v>
      </c>
      <c r="O163" s="31">
        <v>44833.468088657399</v>
      </c>
      <c r="P163" s="32">
        <v>44834.460198576402</v>
      </c>
      <c r="Q163" s="28" t="s">
        <v>38</v>
      </c>
      <c r="R163" s="29" t="s">
        <v>38</v>
      </c>
      <c r="S163" s="28" t="s">
        <v>95</v>
      </c>
      <c r="T163" s="28" t="s">
        <v>38</v>
      </c>
      <c r="U163" s="5" t="s">
        <v>38</v>
      </c>
      <c r="V163" s="28" t="s">
        <v>845</v>
      </c>
      <c r="W163" s="7" t="s">
        <v>38</v>
      </c>
      <c r="X163" s="7" t="s">
        <v>38</v>
      </c>
      <c r="Y163" s="5" t="s">
        <v>38</v>
      </c>
      <c r="Z163" s="5" t="s">
        <v>38</v>
      </c>
      <c r="AA163" s="6" t="s">
        <v>38</v>
      </c>
      <c r="AB163" s="6" t="s">
        <v>38</v>
      </c>
      <c r="AC163" s="6" t="s">
        <v>38</v>
      </c>
      <c r="AD163" s="6" t="s">
        <v>38</v>
      </c>
      <c r="AE163" s="6" t="s">
        <v>38</v>
      </c>
    </row>
    <row r="164" spans="1:31" ht="21" x14ac:dyDescent="0.2">
      <c r="A164" s="28" t="s">
        <v>846</v>
      </c>
      <c r="B164" s="6" t="s">
        <v>847</v>
      </c>
      <c r="C164" s="6" t="s">
        <v>825</v>
      </c>
      <c r="D164" s="7" t="s">
        <v>791</v>
      </c>
      <c r="E164" s="28" t="s">
        <v>792</v>
      </c>
      <c r="F164" s="5" t="s">
        <v>167</v>
      </c>
      <c r="G164" s="6" t="s">
        <v>203</v>
      </c>
      <c r="H164" s="6" t="s">
        <v>38</v>
      </c>
      <c r="I164" s="34" t="s">
        <v>5167</v>
      </c>
      <c r="J164" s="8" t="s">
        <v>405</v>
      </c>
      <c r="K164" s="5" t="s">
        <v>406</v>
      </c>
      <c r="L164" s="7" t="s">
        <v>407</v>
      </c>
      <c r="M164" s="9">
        <v>0</v>
      </c>
      <c r="N164" s="5" t="s">
        <v>5416</v>
      </c>
      <c r="O164" s="31">
        <v>44833.4680892014</v>
      </c>
      <c r="P164" s="32">
        <v>44834.460199305599</v>
      </c>
      <c r="Q164" s="28" t="s">
        <v>38</v>
      </c>
      <c r="R164" s="29" t="s">
        <v>38</v>
      </c>
      <c r="S164" s="28" t="s">
        <v>95</v>
      </c>
      <c r="T164" s="28" t="s">
        <v>38</v>
      </c>
      <c r="U164" s="5" t="s">
        <v>38</v>
      </c>
      <c r="V164" s="28" t="s">
        <v>408</v>
      </c>
      <c r="W164" s="7" t="s">
        <v>38</v>
      </c>
      <c r="X164" s="7" t="s">
        <v>38</v>
      </c>
      <c r="Y164" s="5" t="s">
        <v>38</v>
      </c>
      <c r="Z164" s="5" t="s">
        <v>38</v>
      </c>
      <c r="AA164" s="6" t="s">
        <v>38</v>
      </c>
      <c r="AB164" s="6" t="s">
        <v>38</v>
      </c>
      <c r="AC164" s="6" t="s">
        <v>38</v>
      </c>
      <c r="AD164" s="6" t="s">
        <v>38</v>
      </c>
      <c r="AE164" s="6" t="s">
        <v>38</v>
      </c>
    </row>
    <row r="165" spans="1:31" ht="21" x14ac:dyDescent="0.2">
      <c r="A165" s="28" t="s">
        <v>848</v>
      </c>
      <c r="B165" s="6" t="s">
        <v>849</v>
      </c>
      <c r="C165" s="6" t="s">
        <v>825</v>
      </c>
      <c r="D165" s="7" t="s">
        <v>791</v>
      </c>
      <c r="E165" s="28" t="s">
        <v>792</v>
      </c>
      <c r="F165" s="5" t="s">
        <v>167</v>
      </c>
      <c r="G165" s="6" t="s">
        <v>203</v>
      </c>
      <c r="H165" s="6" t="s">
        <v>38</v>
      </c>
      <c r="I165" s="34" t="s">
        <v>5172</v>
      </c>
      <c r="J165" s="8" t="s">
        <v>411</v>
      </c>
      <c r="K165" s="5" t="s">
        <v>412</v>
      </c>
      <c r="L165" s="7" t="s">
        <v>413</v>
      </c>
      <c r="M165" s="9">
        <v>0</v>
      </c>
      <c r="N165" s="5" t="s">
        <v>5416</v>
      </c>
      <c r="O165" s="31">
        <v>44833.468094409698</v>
      </c>
      <c r="P165" s="32">
        <v>44834.460199502297</v>
      </c>
      <c r="Q165" s="28" t="s">
        <v>38</v>
      </c>
      <c r="R165" s="29" t="s">
        <v>38</v>
      </c>
      <c r="S165" s="28" t="s">
        <v>95</v>
      </c>
      <c r="T165" s="28" t="s">
        <v>38</v>
      </c>
      <c r="U165" s="5" t="s">
        <v>38</v>
      </c>
      <c r="V165" s="28" t="s">
        <v>408</v>
      </c>
      <c r="W165" s="7" t="s">
        <v>38</v>
      </c>
      <c r="X165" s="7" t="s">
        <v>38</v>
      </c>
      <c r="Y165" s="5" t="s">
        <v>38</v>
      </c>
      <c r="Z165" s="5" t="s">
        <v>38</v>
      </c>
      <c r="AA165" s="6" t="s">
        <v>38</v>
      </c>
      <c r="AB165" s="6" t="s">
        <v>38</v>
      </c>
      <c r="AC165" s="6" t="s">
        <v>38</v>
      </c>
      <c r="AD165" s="6" t="s">
        <v>38</v>
      </c>
      <c r="AE165" s="6" t="s">
        <v>38</v>
      </c>
    </row>
    <row r="166" spans="1:31" ht="21" x14ac:dyDescent="0.2">
      <c r="A166" s="28" t="s">
        <v>850</v>
      </c>
      <c r="B166" s="6" t="s">
        <v>851</v>
      </c>
      <c r="C166" s="6" t="s">
        <v>825</v>
      </c>
      <c r="D166" s="7" t="s">
        <v>791</v>
      </c>
      <c r="E166" s="28" t="s">
        <v>792</v>
      </c>
      <c r="F166" s="5" t="s">
        <v>167</v>
      </c>
      <c r="G166" s="6" t="s">
        <v>203</v>
      </c>
      <c r="H166" s="6" t="s">
        <v>38</v>
      </c>
      <c r="I166" s="34" t="s">
        <v>5167</v>
      </c>
      <c r="J166" s="8" t="s">
        <v>852</v>
      </c>
      <c r="K166" s="5" t="s">
        <v>853</v>
      </c>
      <c r="L166" s="7" t="s">
        <v>854</v>
      </c>
      <c r="M166" s="9">
        <v>0</v>
      </c>
      <c r="N166" s="5" t="s">
        <v>5416</v>
      </c>
      <c r="O166" s="31">
        <v>44833.4680945949</v>
      </c>
      <c r="P166" s="32">
        <v>44834.4601996528</v>
      </c>
      <c r="Q166" s="28" t="s">
        <v>38</v>
      </c>
      <c r="R166" s="29" t="s">
        <v>38</v>
      </c>
      <c r="S166" s="28" t="s">
        <v>95</v>
      </c>
      <c r="T166" s="28" t="s">
        <v>38</v>
      </c>
      <c r="U166" s="5" t="s">
        <v>38</v>
      </c>
      <c r="V166" s="28" t="s">
        <v>408</v>
      </c>
      <c r="W166" s="7" t="s">
        <v>38</v>
      </c>
      <c r="X166" s="7" t="s">
        <v>38</v>
      </c>
      <c r="Y166" s="5" t="s">
        <v>38</v>
      </c>
      <c r="Z166" s="5" t="s">
        <v>38</v>
      </c>
      <c r="AA166" s="6" t="s">
        <v>38</v>
      </c>
      <c r="AB166" s="6" t="s">
        <v>38</v>
      </c>
      <c r="AC166" s="6" t="s">
        <v>38</v>
      </c>
      <c r="AD166" s="6" t="s">
        <v>38</v>
      </c>
      <c r="AE166" s="6" t="s">
        <v>38</v>
      </c>
    </row>
    <row r="167" spans="1:31" ht="21" x14ac:dyDescent="0.2">
      <c r="A167" s="28" t="s">
        <v>855</v>
      </c>
      <c r="B167" s="6" t="s">
        <v>856</v>
      </c>
      <c r="C167" s="6" t="s">
        <v>825</v>
      </c>
      <c r="D167" s="7" t="s">
        <v>791</v>
      </c>
      <c r="E167" s="28" t="s">
        <v>792</v>
      </c>
      <c r="F167" s="5" t="s">
        <v>167</v>
      </c>
      <c r="G167" s="6" t="s">
        <v>203</v>
      </c>
      <c r="H167" s="6" t="s">
        <v>38</v>
      </c>
      <c r="I167" s="34" t="s">
        <v>5175</v>
      </c>
      <c r="J167" s="8" t="s">
        <v>416</v>
      </c>
      <c r="K167" s="5" t="s">
        <v>417</v>
      </c>
      <c r="L167" s="7" t="s">
        <v>418</v>
      </c>
      <c r="M167" s="9">
        <v>0</v>
      </c>
      <c r="N167" s="5" t="s">
        <v>5416</v>
      </c>
      <c r="O167" s="31">
        <v>44833.468097685203</v>
      </c>
      <c r="P167" s="32">
        <v>44834.460199849498</v>
      </c>
      <c r="Q167" s="28" t="s">
        <v>38</v>
      </c>
      <c r="R167" s="29" t="s">
        <v>38</v>
      </c>
      <c r="S167" s="28" t="s">
        <v>95</v>
      </c>
      <c r="T167" s="28" t="s">
        <v>38</v>
      </c>
      <c r="U167" s="5" t="s">
        <v>38</v>
      </c>
      <c r="V167" s="28" t="s">
        <v>408</v>
      </c>
      <c r="W167" s="7" t="s">
        <v>38</v>
      </c>
      <c r="X167" s="7" t="s">
        <v>38</v>
      </c>
      <c r="Y167" s="5" t="s">
        <v>38</v>
      </c>
      <c r="Z167" s="5" t="s">
        <v>38</v>
      </c>
      <c r="AA167" s="6" t="s">
        <v>38</v>
      </c>
      <c r="AB167" s="6" t="s">
        <v>38</v>
      </c>
      <c r="AC167" s="6" t="s">
        <v>38</v>
      </c>
      <c r="AD167" s="6" t="s">
        <v>38</v>
      </c>
      <c r="AE167" s="6" t="s">
        <v>38</v>
      </c>
    </row>
    <row r="168" spans="1:31" ht="20" x14ac:dyDescent="0.2">
      <c r="A168" s="28" t="s">
        <v>857</v>
      </c>
      <c r="B168" s="6" t="s">
        <v>858</v>
      </c>
      <c r="C168" s="6" t="s">
        <v>825</v>
      </c>
      <c r="D168" s="7" t="s">
        <v>791</v>
      </c>
      <c r="E168" s="28" t="s">
        <v>792</v>
      </c>
      <c r="F168" s="5" t="s">
        <v>167</v>
      </c>
      <c r="G168" s="6" t="s">
        <v>203</v>
      </c>
      <c r="H168" s="6" t="s">
        <v>38</v>
      </c>
      <c r="I168" s="34" t="s">
        <v>5185</v>
      </c>
      <c r="J168" s="8" t="s">
        <v>378</v>
      </c>
      <c r="K168" s="5" t="s">
        <v>379</v>
      </c>
      <c r="L168" s="7" t="s">
        <v>380</v>
      </c>
      <c r="M168" s="9">
        <v>0</v>
      </c>
      <c r="N168" s="5" t="s">
        <v>5416</v>
      </c>
      <c r="O168" s="31">
        <v>44833.468099108803</v>
      </c>
      <c r="P168" s="32">
        <v>44834.460199849498</v>
      </c>
      <c r="Q168" s="28" t="s">
        <v>38</v>
      </c>
      <c r="R168" s="29" t="s">
        <v>38</v>
      </c>
      <c r="S168" s="28" t="s">
        <v>95</v>
      </c>
      <c r="T168" s="28" t="s">
        <v>38</v>
      </c>
      <c r="U168" s="5" t="s">
        <v>38</v>
      </c>
      <c r="V168" s="28" t="s">
        <v>381</v>
      </c>
      <c r="W168" s="7" t="s">
        <v>38</v>
      </c>
      <c r="X168" s="7" t="s">
        <v>38</v>
      </c>
      <c r="Y168" s="5" t="s">
        <v>38</v>
      </c>
      <c r="Z168" s="5" t="s">
        <v>38</v>
      </c>
      <c r="AA168" s="6" t="s">
        <v>38</v>
      </c>
      <c r="AB168" s="6" t="s">
        <v>38</v>
      </c>
      <c r="AC168" s="6" t="s">
        <v>38</v>
      </c>
      <c r="AD168" s="6" t="s">
        <v>38</v>
      </c>
      <c r="AE168" s="6" t="s">
        <v>38</v>
      </c>
    </row>
    <row r="169" spans="1:31" ht="20" x14ac:dyDescent="0.35">
      <c r="A169" s="28" t="s">
        <v>859</v>
      </c>
      <c r="B169" s="6" t="s">
        <v>717</v>
      </c>
      <c r="C169" s="6" t="s">
        <v>825</v>
      </c>
      <c r="D169" s="7" t="s">
        <v>791</v>
      </c>
      <c r="E169" s="28" t="s">
        <v>792</v>
      </c>
      <c r="F169" s="5" t="s">
        <v>167</v>
      </c>
      <c r="G169" s="6" t="s">
        <v>203</v>
      </c>
      <c r="H169" s="6" t="s">
        <v>38</v>
      </c>
      <c r="I169" s="6" t="s">
        <v>5194</v>
      </c>
      <c r="J169" s="8" t="s">
        <v>447</v>
      </c>
      <c r="K169" s="5" t="s">
        <v>448</v>
      </c>
      <c r="L169" s="7" t="s">
        <v>449</v>
      </c>
      <c r="M169" s="9">
        <v>0</v>
      </c>
      <c r="N169" s="5" t="s">
        <v>5416</v>
      </c>
      <c r="O169" s="31">
        <v>44833.468099652797</v>
      </c>
      <c r="P169" s="32">
        <v>44834.4602000347</v>
      </c>
      <c r="Q169" s="28" t="s">
        <v>38</v>
      </c>
      <c r="R169" s="29" t="s">
        <v>38</v>
      </c>
      <c r="S169" s="28" t="s">
        <v>95</v>
      </c>
      <c r="T169" s="28" t="s">
        <v>38</v>
      </c>
      <c r="U169" s="5" t="s">
        <v>38</v>
      </c>
      <c r="V169" s="28" t="s">
        <v>444</v>
      </c>
      <c r="W169" s="7" t="s">
        <v>38</v>
      </c>
      <c r="X169" s="7" t="s">
        <v>38</v>
      </c>
      <c r="Y169" s="5" t="s">
        <v>38</v>
      </c>
      <c r="Z169" s="5" t="s">
        <v>38</v>
      </c>
      <c r="AA169" s="6" t="s">
        <v>38</v>
      </c>
      <c r="AB169" s="6" t="s">
        <v>38</v>
      </c>
      <c r="AC169" s="6" t="s">
        <v>38</v>
      </c>
      <c r="AD169" s="6" t="s">
        <v>38</v>
      </c>
      <c r="AE169" s="6" t="s">
        <v>38</v>
      </c>
    </row>
    <row r="170" spans="1:31" ht="20" x14ac:dyDescent="0.35">
      <c r="A170" s="28" t="s">
        <v>860</v>
      </c>
      <c r="B170" s="6" t="s">
        <v>861</v>
      </c>
      <c r="C170" s="6" t="s">
        <v>825</v>
      </c>
      <c r="D170" s="7" t="s">
        <v>791</v>
      </c>
      <c r="E170" s="28" t="s">
        <v>792</v>
      </c>
      <c r="F170" s="5" t="s">
        <v>167</v>
      </c>
      <c r="G170" s="6" t="s">
        <v>203</v>
      </c>
      <c r="H170" s="6" t="s">
        <v>38</v>
      </c>
      <c r="I170" s="6" t="s">
        <v>5194</v>
      </c>
      <c r="J170" s="8" t="s">
        <v>452</v>
      </c>
      <c r="K170" s="5" t="s">
        <v>453</v>
      </c>
      <c r="L170" s="7" t="s">
        <v>454</v>
      </c>
      <c r="M170" s="9">
        <v>0</v>
      </c>
      <c r="N170" s="5" t="s">
        <v>5416</v>
      </c>
      <c r="O170" s="31">
        <v>44833.468100729202</v>
      </c>
      <c r="P170" s="32">
        <v>44834.4602000347</v>
      </c>
      <c r="Q170" s="28" t="s">
        <v>38</v>
      </c>
      <c r="R170" s="29" t="s">
        <v>38</v>
      </c>
      <c r="S170" s="28" t="s">
        <v>95</v>
      </c>
      <c r="T170" s="28" t="s">
        <v>38</v>
      </c>
      <c r="U170" s="5" t="s">
        <v>38</v>
      </c>
      <c r="V170" s="28" t="s">
        <v>444</v>
      </c>
      <c r="W170" s="7" t="s">
        <v>38</v>
      </c>
      <c r="X170" s="7" t="s">
        <v>38</v>
      </c>
      <c r="Y170" s="5" t="s">
        <v>38</v>
      </c>
      <c r="Z170" s="5" t="s">
        <v>38</v>
      </c>
      <c r="AA170" s="6" t="s">
        <v>38</v>
      </c>
      <c r="AB170" s="6" t="s">
        <v>38</v>
      </c>
      <c r="AC170" s="6" t="s">
        <v>38</v>
      </c>
      <c r="AD170" s="6" t="s">
        <v>38</v>
      </c>
      <c r="AE170" s="6" t="s">
        <v>38</v>
      </c>
    </row>
    <row r="171" spans="1:31" ht="21" x14ac:dyDescent="0.35">
      <c r="A171" s="28" t="s">
        <v>862</v>
      </c>
      <c r="B171" s="6" t="s">
        <v>863</v>
      </c>
      <c r="C171" s="6" t="s">
        <v>825</v>
      </c>
      <c r="D171" s="7" t="s">
        <v>791</v>
      </c>
      <c r="E171" s="28" t="s">
        <v>792</v>
      </c>
      <c r="F171" s="5" t="s">
        <v>167</v>
      </c>
      <c r="G171" s="6" t="s">
        <v>203</v>
      </c>
      <c r="H171" s="6" t="s">
        <v>38</v>
      </c>
      <c r="I171" s="6" t="s">
        <v>5447</v>
      </c>
      <c r="J171" s="8" t="s">
        <v>1421</v>
      </c>
      <c r="K171" s="5" t="s">
        <v>1422</v>
      </c>
      <c r="L171" s="7" t="s">
        <v>1423</v>
      </c>
      <c r="M171" s="9">
        <v>0</v>
      </c>
      <c r="N171" s="5" t="s">
        <v>5416</v>
      </c>
      <c r="O171" s="31">
        <v>44833.468104942098</v>
      </c>
      <c r="P171" s="32">
        <v>44834.460200196801</v>
      </c>
      <c r="Q171" s="28" t="s">
        <v>38</v>
      </c>
      <c r="R171" s="29" t="s">
        <v>38</v>
      </c>
      <c r="S171" s="28" t="s">
        <v>95</v>
      </c>
      <c r="T171" s="28" t="s">
        <v>38</v>
      </c>
      <c r="U171" s="5" t="s">
        <v>38</v>
      </c>
      <c r="V171" s="28" t="s">
        <v>864</v>
      </c>
      <c r="W171" s="7" t="s">
        <v>38</v>
      </c>
      <c r="X171" s="7" t="s">
        <v>38</v>
      </c>
      <c r="Y171" s="5" t="s">
        <v>38</v>
      </c>
      <c r="Z171" s="5" t="s">
        <v>38</v>
      </c>
      <c r="AA171" s="6" t="s">
        <v>38</v>
      </c>
      <c r="AB171" s="6" t="s">
        <v>38</v>
      </c>
      <c r="AC171" s="6" t="s">
        <v>38</v>
      </c>
      <c r="AD171" s="6" t="s">
        <v>38</v>
      </c>
      <c r="AE171" s="6" t="s">
        <v>38</v>
      </c>
    </row>
    <row r="172" spans="1:31" ht="20" x14ac:dyDescent="0.2">
      <c r="A172" s="28" t="s">
        <v>865</v>
      </c>
      <c r="B172" s="6" t="s">
        <v>866</v>
      </c>
      <c r="C172" s="6" t="s">
        <v>825</v>
      </c>
      <c r="D172" s="7" t="s">
        <v>791</v>
      </c>
      <c r="E172" s="28" t="s">
        <v>792</v>
      </c>
      <c r="F172" s="5" t="s">
        <v>167</v>
      </c>
      <c r="G172" s="6" t="s">
        <v>203</v>
      </c>
      <c r="H172" s="6" t="s">
        <v>38</v>
      </c>
      <c r="I172" s="34" t="s">
        <v>5156</v>
      </c>
      <c r="J172" s="8" t="s">
        <v>867</v>
      </c>
      <c r="K172" s="5" t="s">
        <v>868</v>
      </c>
      <c r="L172" s="7" t="s">
        <v>279</v>
      </c>
      <c r="M172" s="9">
        <v>0</v>
      </c>
      <c r="N172" s="5" t="s">
        <v>5416</v>
      </c>
      <c r="O172" s="31">
        <v>44833.468106713</v>
      </c>
      <c r="P172" s="32">
        <v>44834.460200196801</v>
      </c>
      <c r="Q172" s="28" t="s">
        <v>38</v>
      </c>
      <c r="R172" s="29" t="s">
        <v>38</v>
      </c>
      <c r="S172" s="28" t="s">
        <v>63</v>
      </c>
      <c r="T172" s="28" t="s">
        <v>38</v>
      </c>
      <c r="U172" s="5" t="s">
        <v>38</v>
      </c>
      <c r="V172" s="28" t="s">
        <v>428</v>
      </c>
      <c r="W172" s="7" t="s">
        <v>38</v>
      </c>
      <c r="X172" s="7" t="s">
        <v>38</v>
      </c>
      <c r="Y172" s="5" t="s">
        <v>38</v>
      </c>
      <c r="Z172" s="5" t="s">
        <v>38</v>
      </c>
      <c r="AA172" s="6" t="s">
        <v>38</v>
      </c>
      <c r="AB172" s="6" t="s">
        <v>38</v>
      </c>
      <c r="AC172" s="6" t="s">
        <v>38</v>
      </c>
      <c r="AD172" s="6" t="s">
        <v>38</v>
      </c>
      <c r="AE172" s="6" t="s">
        <v>38</v>
      </c>
    </row>
    <row r="173" spans="1:31" ht="20" x14ac:dyDescent="0.2">
      <c r="A173" s="28" t="s">
        <v>869</v>
      </c>
      <c r="B173" s="6" t="s">
        <v>870</v>
      </c>
      <c r="C173" s="6" t="s">
        <v>825</v>
      </c>
      <c r="D173" s="7" t="s">
        <v>791</v>
      </c>
      <c r="E173" s="28" t="s">
        <v>792</v>
      </c>
      <c r="F173" s="5" t="s">
        <v>167</v>
      </c>
      <c r="G173" s="6" t="s">
        <v>203</v>
      </c>
      <c r="H173" s="6" t="s">
        <v>38</v>
      </c>
      <c r="I173" s="34" t="s">
        <v>5153</v>
      </c>
      <c r="J173" s="8" t="s">
        <v>871</v>
      </c>
      <c r="K173" s="5" t="s">
        <v>872</v>
      </c>
      <c r="L173" s="7" t="s">
        <v>873</v>
      </c>
      <c r="M173" s="9">
        <v>0</v>
      </c>
      <c r="N173" s="5" t="s">
        <v>5416</v>
      </c>
      <c r="O173" s="31">
        <v>44833.468107604203</v>
      </c>
      <c r="P173" s="32">
        <v>44834.460200381902</v>
      </c>
      <c r="Q173" s="28" t="s">
        <v>38</v>
      </c>
      <c r="R173" s="29" t="s">
        <v>38</v>
      </c>
      <c r="S173" s="28" t="s">
        <v>63</v>
      </c>
      <c r="T173" s="28" t="s">
        <v>38</v>
      </c>
      <c r="U173" s="5" t="s">
        <v>38</v>
      </c>
      <c r="V173" s="28" t="s">
        <v>428</v>
      </c>
      <c r="W173" s="7" t="s">
        <v>38</v>
      </c>
      <c r="X173" s="7" t="s">
        <v>38</v>
      </c>
      <c r="Y173" s="5" t="s">
        <v>38</v>
      </c>
      <c r="Z173" s="5" t="s">
        <v>38</v>
      </c>
      <c r="AA173" s="6" t="s">
        <v>38</v>
      </c>
      <c r="AB173" s="6" t="s">
        <v>38</v>
      </c>
      <c r="AC173" s="6" t="s">
        <v>38</v>
      </c>
      <c r="AD173" s="6" t="s">
        <v>38</v>
      </c>
      <c r="AE173" s="6" t="s">
        <v>38</v>
      </c>
    </row>
    <row r="174" spans="1:31" ht="20" x14ac:dyDescent="0.2">
      <c r="A174" s="28" t="s">
        <v>874</v>
      </c>
      <c r="B174" s="6" t="s">
        <v>875</v>
      </c>
      <c r="C174" s="6" t="s">
        <v>825</v>
      </c>
      <c r="D174" s="7" t="s">
        <v>791</v>
      </c>
      <c r="E174" s="28" t="s">
        <v>792</v>
      </c>
      <c r="F174" s="5" t="s">
        <v>167</v>
      </c>
      <c r="G174" s="6" t="s">
        <v>203</v>
      </c>
      <c r="H174" s="6" t="s">
        <v>38</v>
      </c>
      <c r="I174" s="34" t="s">
        <v>5153</v>
      </c>
      <c r="J174" s="8" t="s">
        <v>876</v>
      </c>
      <c r="K174" s="5" t="s">
        <v>877</v>
      </c>
      <c r="L174" s="7" t="s">
        <v>878</v>
      </c>
      <c r="M174" s="9">
        <v>0</v>
      </c>
      <c r="N174" s="5" t="s">
        <v>5416</v>
      </c>
      <c r="O174" s="31">
        <v>44833.4681081366</v>
      </c>
      <c r="P174" s="32">
        <v>44834.460200381902</v>
      </c>
      <c r="Q174" s="28" t="s">
        <v>38</v>
      </c>
      <c r="R174" s="29" t="s">
        <v>38</v>
      </c>
      <c r="S174" s="28" t="s">
        <v>63</v>
      </c>
      <c r="T174" s="28" t="s">
        <v>38</v>
      </c>
      <c r="U174" s="5" t="s">
        <v>38</v>
      </c>
      <c r="V174" s="28" t="s">
        <v>428</v>
      </c>
      <c r="W174" s="7" t="s">
        <v>38</v>
      </c>
      <c r="X174" s="7" t="s">
        <v>38</v>
      </c>
      <c r="Y174" s="5" t="s">
        <v>38</v>
      </c>
      <c r="Z174" s="5" t="s">
        <v>38</v>
      </c>
      <c r="AA174" s="6" t="s">
        <v>38</v>
      </c>
      <c r="AB174" s="6" t="s">
        <v>38</v>
      </c>
      <c r="AC174" s="6" t="s">
        <v>38</v>
      </c>
      <c r="AD174" s="6" t="s">
        <v>38</v>
      </c>
      <c r="AE174" s="6" t="s">
        <v>38</v>
      </c>
    </row>
    <row r="175" spans="1:31" ht="20" x14ac:dyDescent="0.35">
      <c r="A175" s="28" t="s">
        <v>879</v>
      </c>
      <c r="B175" s="6" t="s">
        <v>880</v>
      </c>
      <c r="C175" s="6" t="s">
        <v>825</v>
      </c>
      <c r="D175" s="7" t="s">
        <v>791</v>
      </c>
      <c r="E175" s="28" t="s">
        <v>792</v>
      </c>
      <c r="F175" s="5" t="s">
        <v>206</v>
      </c>
      <c r="G175" s="6" t="s">
        <v>207</v>
      </c>
      <c r="H175" s="6" t="s">
        <v>38</v>
      </c>
      <c r="I175" s="6" t="s">
        <v>5153</v>
      </c>
      <c r="J175" s="8" t="s">
        <v>881</v>
      </c>
      <c r="K175" s="5" t="s">
        <v>882</v>
      </c>
      <c r="L175" s="7" t="s">
        <v>883</v>
      </c>
      <c r="M175" s="9">
        <v>0</v>
      </c>
      <c r="N175" s="5" t="s">
        <v>5428</v>
      </c>
      <c r="O175" s="31">
        <v>44833.4681110764</v>
      </c>
      <c r="P175" s="32">
        <v>44834.460200578702</v>
      </c>
      <c r="Q175" s="28" t="s">
        <v>38</v>
      </c>
      <c r="R175" s="29" t="s">
        <v>38</v>
      </c>
      <c r="S175" s="28" t="s">
        <v>63</v>
      </c>
      <c r="T175" s="28" t="s">
        <v>431</v>
      </c>
      <c r="U175" s="5" t="s">
        <v>142</v>
      </c>
      <c r="V175" s="28" t="s">
        <v>691</v>
      </c>
      <c r="W175" s="7" t="s">
        <v>38</v>
      </c>
      <c r="X175" s="7" t="s">
        <v>38</v>
      </c>
      <c r="Y175" s="5" t="s">
        <v>132</v>
      </c>
      <c r="Z175" s="5" t="s">
        <v>38</v>
      </c>
      <c r="AA175" s="6" t="s">
        <v>38</v>
      </c>
      <c r="AB175" s="6" t="s">
        <v>38</v>
      </c>
      <c r="AC175" s="6" t="s">
        <v>38</v>
      </c>
      <c r="AD175" s="6" t="s">
        <v>38</v>
      </c>
      <c r="AE175" s="6" t="s">
        <v>38</v>
      </c>
    </row>
    <row r="176" spans="1:31" ht="20" x14ac:dyDescent="0.2">
      <c r="A176" s="28" t="s">
        <v>884</v>
      </c>
      <c r="B176" s="6" t="s">
        <v>885</v>
      </c>
      <c r="C176" s="6" t="s">
        <v>825</v>
      </c>
      <c r="D176" s="7" t="s">
        <v>791</v>
      </c>
      <c r="E176" s="28" t="s">
        <v>792</v>
      </c>
      <c r="F176" s="5" t="s">
        <v>206</v>
      </c>
      <c r="G176" s="6" t="s">
        <v>207</v>
      </c>
      <c r="H176" s="6" t="s">
        <v>38</v>
      </c>
      <c r="I176" s="34" t="s">
        <v>5153</v>
      </c>
      <c r="J176" s="8" t="s">
        <v>886</v>
      </c>
      <c r="K176" s="5" t="s">
        <v>887</v>
      </c>
      <c r="L176" s="7" t="s">
        <v>685</v>
      </c>
      <c r="M176" s="9">
        <v>0</v>
      </c>
      <c r="N176" s="5" t="s">
        <v>5428</v>
      </c>
      <c r="O176" s="31">
        <v>44833.468112650502</v>
      </c>
      <c r="P176" s="32">
        <v>44834.460200578702</v>
      </c>
      <c r="Q176" s="28" t="s">
        <v>38</v>
      </c>
      <c r="R176" s="29" t="s">
        <v>38</v>
      </c>
      <c r="S176" s="28" t="s">
        <v>63</v>
      </c>
      <c r="T176" s="28" t="s">
        <v>431</v>
      </c>
      <c r="U176" s="5" t="s">
        <v>142</v>
      </c>
      <c r="V176" s="28" t="s">
        <v>691</v>
      </c>
      <c r="W176" s="7" t="s">
        <v>38</v>
      </c>
      <c r="X176" s="7" t="s">
        <v>38</v>
      </c>
      <c r="Y176" s="5" t="s">
        <v>132</v>
      </c>
      <c r="Z176" s="5" t="s">
        <v>38</v>
      </c>
      <c r="AA176" s="6" t="s">
        <v>38</v>
      </c>
      <c r="AB176" s="6" t="s">
        <v>38</v>
      </c>
      <c r="AC176" s="6" t="s">
        <v>38</v>
      </c>
      <c r="AD176" s="6" t="s">
        <v>38</v>
      </c>
      <c r="AE176" s="6" t="s">
        <v>38</v>
      </c>
    </row>
    <row r="177" spans="1:31" ht="20" x14ac:dyDescent="0.2">
      <c r="A177" s="28" t="s">
        <v>888</v>
      </c>
      <c r="B177" s="6" t="s">
        <v>889</v>
      </c>
      <c r="C177" s="6" t="s">
        <v>825</v>
      </c>
      <c r="D177" s="7" t="s">
        <v>791</v>
      </c>
      <c r="E177" s="28" t="s">
        <v>792</v>
      </c>
      <c r="F177" s="5" t="s">
        <v>206</v>
      </c>
      <c r="G177" s="6" t="s">
        <v>207</v>
      </c>
      <c r="H177" s="6" t="s">
        <v>38</v>
      </c>
      <c r="I177" s="34" t="s">
        <v>5153</v>
      </c>
      <c r="J177" s="8" t="s">
        <v>890</v>
      </c>
      <c r="K177" s="5" t="s">
        <v>891</v>
      </c>
      <c r="L177" s="7" t="s">
        <v>883</v>
      </c>
      <c r="M177" s="9">
        <v>0</v>
      </c>
      <c r="N177" s="5" t="s">
        <v>5428</v>
      </c>
      <c r="O177" s="31">
        <v>44833.468113229203</v>
      </c>
      <c r="P177" s="32">
        <v>44834.460200578702</v>
      </c>
      <c r="Q177" s="28" t="s">
        <v>38</v>
      </c>
      <c r="R177" s="29" t="s">
        <v>38</v>
      </c>
      <c r="S177" s="28" t="s">
        <v>63</v>
      </c>
      <c r="T177" s="28" t="s">
        <v>431</v>
      </c>
      <c r="U177" s="5" t="s">
        <v>142</v>
      </c>
      <c r="V177" s="28" t="s">
        <v>691</v>
      </c>
      <c r="W177" s="7" t="s">
        <v>38</v>
      </c>
      <c r="X177" s="7" t="s">
        <v>38</v>
      </c>
      <c r="Y177" s="5" t="s">
        <v>132</v>
      </c>
      <c r="Z177" s="5" t="s">
        <v>38</v>
      </c>
      <c r="AA177" s="6" t="s">
        <v>38</v>
      </c>
      <c r="AB177" s="6" t="s">
        <v>38</v>
      </c>
      <c r="AC177" s="6" t="s">
        <v>38</v>
      </c>
      <c r="AD177" s="6" t="s">
        <v>38</v>
      </c>
      <c r="AE177" s="6" t="s">
        <v>38</v>
      </c>
    </row>
    <row r="178" spans="1:31" ht="20" x14ac:dyDescent="0.2">
      <c r="A178" s="28" t="s">
        <v>892</v>
      </c>
      <c r="B178" s="6" t="s">
        <v>893</v>
      </c>
      <c r="C178" s="6" t="s">
        <v>825</v>
      </c>
      <c r="D178" s="7" t="s">
        <v>791</v>
      </c>
      <c r="E178" s="28" t="s">
        <v>792</v>
      </c>
      <c r="F178" s="5" t="s">
        <v>206</v>
      </c>
      <c r="G178" s="6" t="s">
        <v>207</v>
      </c>
      <c r="H178" s="6" t="s">
        <v>38</v>
      </c>
      <c r="I178" s="34" t="s">
        <v>5153</v>
      </c>
      <c r="J178" s="8" t="s">
        <v>894</v>
      </c>
      <c r="K178" s="5" t="s">
        <v>895</v>
      </c>
      <c r="L178" s="7" t="s">
        <v>685</v>
      </c>
      <c r="M178" s="9">
        <v>0</v>
      </c>
      <c r="N178" s="5" t="s">
        <v>5428</v>
      </c>
      <c r="O178" s="31">
        <v>44833.468114351897</v>
      </c>
      <c r="P178" s="32">
        <v>44834.460200729198</v>
      </c>
      <c r="Q178" s="28" t="s">
        <v>38</v>
      </c>
      <c r="R178" s="29" t="s">
        <v>38</v>
      </c>
      <c r="S178" s="28" t="s">
        <v>63</v>
      </c>
      <c r="T178" s="28" t="s">
        <v>431</v>
      </c>
      <c r="U178" s="5" t="s">
        <v>142</v>
      </c>
      <c r="V178" s="28" t="s">
        <v>691</v>
      </c>
      <c r="W178" s="7" t="s">
        <v>38</v>
      </c>
      <c r="X178" s="7" t="s">
        <v>38</v>
      </c>
      <c r="Y178" s="5" t="s">
        <v>680</v>
      </c>
      <c r="Z178" s="5" t="s">
        <v>38</v>
      </c>
      <c r="AA178" s="6" t="s">
        <v>38</v>
      </c>
      <c r="AB178" s="6" t="s">
        <v>38</v>
      </c>
      <c r="AC178" s="6" t="s">
        <v>38</v>
      </c>
      <c r="AD178" s="6" t="s">
        <v>38</v>
      </c>
      <c r="AE178" s="6" t="s">
        <v>38</v>
      </c>
    </row>
    <row r="179" spans="1:31" ht="20" x14ac:dyDescent="0.2">
      <c r="A179" s="28" t="s">
        <v>896</v>
      </c>
      <c r="B179" s="6" t="s">
        <v>897</v>
      </c>
      <c r="C179" s="6" t="s">
        <v>825</v>
      </c>
      <c r="D179" s="7" t="s">
        <v>791</v>
      </c>
      <c r="E179" s="28" t="s">
        <v>792</v>
      </c>
      <c r="F179" s="5" t="s">
        <v>206</v>
      </c>
      <c r="G179" s="6" t="s">
        <v>207</v>
      </c>
      <c r="H179" s="6" t="s">
        <v>38</v>
      </c>
      <c r="I179" s="34" t="s">
        <v>5153</v>
      </c>
      <c r="J179" s="8" t="s">
        <v>705</v>
      </c>
      <c r="K179" s="5" t="s">
        <v>706</v>
      </c>
      <c r="L179" s="7" t="s">
        <v>702</v>
      </c>
      <c r="M179" s="9">
        <v>0</v>
      </c>
      <c r="N179" s="5" t="s">
        <v>5428</v>
      </c>
      <c r="O179" s="31">
        <v>44833.468121724502</v>
      </c>
      <c r="P179" s="32">
        <v>44834.460200729198</v>
      </c>
      <c r="Q179" s="28" t="s">
        <v>38</v>
      </c>
      <c r="R179" s="29" t="s">
        <v>38</v>
      </c>
      <c r="S179" s="28" t="s">
        <v>63</v>
      </c>
      <c r="T179" s="28" t="s">
        <v>431</v>
      </c>
      <c r="U179" s="5" t="s">
        <v>142</v>
      </c>
      <c r="V179" s="28" t="s">
        <v>691</v>
      </c>
      <c r="W179" s="7" t="s">
        <v>38</v>
      </c>
      <c r="X179" s="7" t="s">
        <v>38</v>
      </c>
      <c r="Y179" s="5" t="s">
        <v>680</v>
      </c>
      <c r="Z179" s="5" t="s">
        <v>38</v>
      </c>
      <c r="AA179" s="6" t="s">
        <v>38</v>
      </c>
      <c r="AB179" s="6" t="s">
        <v>38</v>
      </c>
      <c r="AC179" s="6" t="s">
        <v>38</v>
      </c>
      <c r="AD179" s="6" t="s">
        <v>38</v>
      </c>
      <c r="AE179" s="6" t="s">
        <v>38</v>
      </c>
    </row>
    <row r="180" spans="1:31" ht="20" x14ac:dyDescent="0.2">
      <c r="A180" s="28" t="s">
        <v>898</v>
      </c>
      <c r="B180" s="6" t="s">
        <v>899</v>
      </c>
      <c r="C180" s="6" t="s">
        <v>825</v>
      </c>
      <c r="D180" s="7" t="s">
        <v>791</v>
      </c>
      <c r="E180" s="28" t="s">
        <v>792</v>
      </c>
      <c r="F180" s="5" t="s">
        <v>206</v>
      </c>
      <c r="G180" s="6" t="s">
        <v>207</v>
      </c>
      <c r="H180" s="6" t="s">
        <v>38</v>
      </c>
      <c r="I180" s="34" t="s">
        <v>5153</v>
      </c>
      <c r="J180" s="8" t="s">
        <v>705</v>
      </c>
      <c r="K180" s="5" t="s">
        <v>706</v>
      </c>
      <c r="L180" s="7" t="s">
        <v>702</v>
      </c>
      <c r="M180" s="9">
        <v>0</v>
      </c>
      <c r="N180" s="5" t="s">
        <v>5428</v>
      </c>
      <c r="O180" s="31">
        <v>44833.468125891202</v>
      </c>
      <c r="P180" s="32">
        <v>44834.460200729198</v>
      </c>
      <c r="Q180" s="28" t="s">
        <v>38</v>
      </c>
      <c r="R180" s="29" t="s">
        <v>38</v>
      </c>
      <c r="S180" s="28" t="s">
        <v>63</v>
      </c>
      <c r="T180" s="28" t="s">
        <v>431</v>
      </c>
      <c r="U180" s="5" t="s">
        <v>142</v>
      </c>
      <c r="V180" s="28" t="s">
        <v>691</v>
      </c>
      <c r="W180" s="7" t="s">
        <v>38</v>
      </c>
      <c r="X180" s="7" t="s">
        <v>38</v>
      </c>
      <c r="Y180" s="5" t="s">
        <v>680</v>
      </c>
      <c r="Z180" s="5" t="s">
        <v>38</v>
      </c>
      <c r="AA180" s="6" t="s">
        <v>38</v>
      </c>
      <c r="AB180" s="6" t="s">
        <v>38</v>
      </c>
      <c r="AC180" s="6" t="s">
        <v>38</v>
      </c>
      <c r="AD180" s="6" t="s">
        <v>38</v>
      </c>
      <c r="AE180" s="6" t="s">
        <v>38</v>
      </c>
    </row>
    <row r="181" spans="1:31" ht="30" x14ac:dyDescent="0.35">
      <c r="A181" s="28" t="s">
        <v>900</v>
      </c>
      <c r="B181" s="6" t="s">
        <v>901</v>
      </c>
      <c r="C181" s="6" t="s">
        <v>252</v>
      </c>
      <c r="D181" s="7" t="s">
        <v>902</v>
      </c>
      <c r="E181" s="28" t="s">
        <v>903</v>
      </c>
      <c r="F181" s="5" t="s">
        <v>167</v>
      </c>
      <c r="G181" s="6" t="s">
        <v>265</v>
      </c>
      <c r="H181" s="6" t="s">
        <v>38</v>
      </c>
      <c r="I181" s="6" t="s">
        <v>5348</v>
      </c>
      <c r="J181" s="8" t="s">
        <v>904</v>
      </c>
      <c r="K181" s="5" t="s">
        <v>905</v>
      </c>
      <c r="L181" s="7" t="s">
        <v>906</v>
      </c>
      <c r="M181" s="9">
        <v>0</v>
      </c>
      <c r="N181" s="5" t="s">
        <v>5416</v>
      </c>
      <c r="O181" s="31">
        <v>44833.502576041697</v>
      </c>
      <c r="P181" s="32">
        <v>44834.600419016198</v>
      </c>
      <c r="Q181" s="28" t="s">
        <v>38</v>
      </c>
      <c r="R181" s="29" t="s">
        <v>38</v>
      </c>
      <c r="S181" s="28" t="s">
        <v>95</v>
      </c>
      <c r="T181" s="28" t="s">
        <v>38</v>
      </c>
      <c r="U181" s="5" t="s">
        <v>38</v>
      </c>
      <c r="V181" s="28" t="s">
        <v>907</v>
      </c>
      <c r="W181" s="7" t="s">
        <v>38</v>
      </c>
      <c r="X181" s="7" t="s">
        <v>38</v>
      </c>
      <c r="Y181" s="5" t="s">
        <v>38</v>
      </c>
      <c r="Z181" s="5" t="s">
        <v>38</v>
      </c>
      <c r="AA181" s="6" t="s">
        <v>38</v>
      </c>
      <c r="AB181" s="6" t="s">
        <v>38</v>
      </c>
      <c r="AC181" s="6" t="s">
        <v>38</v>
      </c>
      <c r="AD181" s="6" t="s">
        <v>38</v>
      </c>
      <c r="AE181" s="6" t="s">
        <v>38</v>
      </c>
    </row>
    <row r="182" spans="1:31" ht="21" x14ac:dyDescent="0.2">
      <c r="A182" s="28" t="s">
        <v>908</v>
      </c>
      <c r="B182" s="6" t="s">
        <v>909</v>
      </c>
      <c r="C182" s="6" t="s">
        <v>252</v>
      </c>
      <c r="D182" s="7" t="s">
        <v>902</v>
      </c>
      <c r="E182" s="28" t="s">
        <v>903</v>
      </c>
      <c r="F182" s="5" t="s">
        <v>167</v>
      </c>
      <c r="G182" s="6" t="s">
        <v>265</v>
      </c>
      <c r="H182" s="6" t="s">
        <v>38</v>
      </c>
      <c r="I182" s="34" t="s">
        <v>5348</v>
      </c>
      <c r="J182" s="8" t="s">
        <v>910</v>
      </c>
      <c r="K182" s="5" t="s">
        <v>911</v>
      </c>
      <c r="L182" s="7" t="s">
        <v>912</v>
      </c>
      <c r="M182" s="9">
        <v>0</v>
      </c>
      <c r="N182" s="5" t="s">
        <v>5416</v>
      </c>
      <c r="O182" s="31">
        <v>44833.502576585597</v>
      </c>
      <c r="P182" s="32">
        <v>44834.600419212999</v>
      </c>
      <c r="Q182" s="28" t="s">
        <v>38</v>
      </c>
      <c r="R182" s="29" t="s">
        <v>38</v>
      </c>
      <c r="S182" s="28" t="s">
        <v>95</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1" x14ac:dyDescent="0.35">
      <c r="A183" s="28" t="s">
        <v>913</v>
      </c>
      <c r="B183" s="6" t="s">
        <v>914</v>
      </c>
      <c r="C183" s="6" t="s">
        <v>252</v>
      </c>
      <c r="D183" s="7" t="s">
        <v>902</v>
      </c>
      <c r="E183" s="28" t="s">
        <v>903</v>
      </c>
      <c r="F183" s="5" t="s">
        <v>167</v>
      </c>
      <c r="G183" s="6" t="s">
        <v>265</v>
      </c>
      <c r="H183" s="6" t="s">
        <v>38</v>
      </c>
      <c r="I183" s="6" t="s">
        <v>5336</v>
      </c>
      <c r="J183" s="8" t="s">
        <v>512</v>
      </c>
      <c r="K183" s="5" t="s">
        <v>513</v>
      </c>
      <c r="L183" s="7" t="s">
        <v>514</v>
      </c>
      <c r="M183" s="9">
        <v>0</v>
      </c>
      <c r="N183" s="5" t="s">
        <v>5416</v>
      </c>
      <c r="O183" s="31">
        <v>44833.502577164298</v>
      </c>
      <c r="P183" s="32">
        <v>44834.600419212999</v>
      </c>
      <c r="Q183" s="28" t="s">
        <v>38</v>
      </c>
      <c r="R183" s="29" t="s">
        <v>38</v>
      </c>
      <c r="S183" s="28" t="s">
        <v>95</v>
      </c>
      <c r="T183" s="28" t="s">
        <v>38</v>
      </c>
      <c r="U183" s="5" t="s">
        <v>38</v>
      </c>
      <c r="V183" s="28" t="s">
        <v>508</v>
      </c>
      <c r="W183" s="7" t="s">
        <v>38</v>
      </c>
      <c r="X183" s="7" t="s">
        <v>38</v>
      </c>
      <c r="Y183" s="5" t="s">
        <v>38</v>
      </c>
      <c r="Z183" s="5" t="s">
        <v>38</v>
      </c>
      <c r="AA183" s="6" t="s">
        <v>38</v>
      </c>
      <c r="AB183" s="6" t="s">
        <v>38</v>
      </c>
      <c r="AC183" s="6" t="s">
        <v>38</v>
      </c>
      <c r="AD183" s="6" t="s">
        <v>38</v>
      </c>
      <c r="AE183" s="6" t="s">
        <v>38</v>
      </c>
    </row>
    <row r="184" spans="1:31" ht="20" x14ac:dyDescent="0.35">
      <c r="A184" s="28" t="s">
        <v>915</v>
      </c>
      <c r="B184" s="6" t="s">
        <v>916</v>
      </c>
      <c r="C184" s="6" t="s">
        <v>252</v>
      </c>
      <c r="D184" s="7" t="s">
        <v>902</v>
      </c>
      <c r="E184" s="28" t="s">
        <v>903</v>
      </c>
      <c r="F184" s="5" t="s">
        <v>167</v>
      </c>
      <c r="G184" s="6" t="s">
        <v>265</v>
      </c>
      <c r="H184" s="6" t="s">
        <v>38</v>
      </c>
      <c r="I184" s="6" t="s">
        <v>5371</v>
      </c>
      <c r="J184" s="8" t="s">
        <v>555</v>
      </c>
      <c r="K184" s="5" t="s">
        <v>556</v>
      </c>
      <c r="L184" s="7" t="s">
        <v>557</v>
      </c>
      <c r="M184" s="9">
        <v>0</v>
      </c>
      <c r="N184" s="5" t="s">
        <v>5416</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917</v>
      </c>
      <c r="B185" s="6" t="s">
        <v>918</v>
      </c>
      <c r="C185" s="6" t="s">
        <v>252</v>
      </c>
      <c r="D185" s="7" t="s">
        <v>902</v>
      </c>
      <c r="E185" s="28" t="s">
        <v>903</v>
      </c>
      <c r="F185" s="5" t="s">
        <v>167</v>
      </c>
      <c r="G185" s="6" t="s">
        <v>265</v>
      </c>
      <c r="H185" s="6" t="s">
        <v>38</v>
      </c>
      <c r="I185" s="6" t="s">
        <v>5374</v>
      </c>
      <c r="J185" s="8" t="s">
        <v>919</v>
      </c>
      <c r="K185" s="5" t="s">
        <v>920</v>
      </c>
      <c r="L185" s="7" t="s">
        <v>227</v>
      </c>
      <c r="M185" s="9">
        <v>0</v>
      </c>
      <c r="N185" s="5" t="s">
        <v>5416</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921</v>
      </c>
      <c r="B186" s="6" t="s">
        <v>922</v>
      </c>
      <c r="C186" s="6" t="s">
        <v>252</v>
      </c>
      <c r="D186" s="7" t="s">
        <v>902</v>
      </c>
      <c r="E186" s="28" t="s">
        <v>903</v>
      </c>
      <c r="F186" s="5" t="s">
        <v>167</v>
      </c>
      <c r="G186" s="6" t="s">
        <v>265</v>
      </c>
      <c r="H186" s="6" t="s">
        <v>38</v>
      </c>
      <c r="I186" s="6" t="s">
        <v>5051</v>
      </c>
      <c r="J186" s="8" t="s">
        <v>327</v>
      </c>
      <c r="K186" s="5" t="s">
        <v>328</v>
      </c>
      <c r="L186" s="7" t="s">
        <v>329</v>
      </c>
      <c r="M186" s="9">
        <v>0</v>
      </c>
      <c r="N186" s="5" t="s">
        <v>5416</v>
      </c>
      <c r="O186" s="31">
        <v>44833.502578784697</v>
      </c>
      <c r="P186" s="32">
        <v>44834.6004195602</v>
      </c>
      <c r="Q186" s="28" t="s">
        <v>38</v>
      </c>
      <c r="R186" s="29" t="s">
        <v>38</v>
      </c>
      <c r="S186" s="28" t="s">
        <v>95</v>
      </c>
      <c r="T186" s="28" t="s">
        <v>38</v>
      </c>
      <c r="U186" s="5" t="s">
        <v>38</v>
      </c>
      <c r="V186" s="28" t="s">
        <v>550</v>
      </c>
      <c r="W186" s="7" t="s">
        <v>38</v>
      </c>
      <c r="X186" s="7" t="s">
        <v>38</v>
      </c>
      <c r="Y186" s="5" t="s">
        <v>38</v>
      </c>
      <c r="Z186" s="5" t="s">
        <v>38</v>
      </c>
      <c r="AA186" s="6" t="s">
        <v>38</v>
      </c>
      <c r="AB186" s="6" t="s">
        <v>38</v>
      </c>
      <c r="AC186" s="6" t="s">
        <v>38</v>
      </c>
      <c r="AD186" s="6" t="s">
        <v>38</v>
      </c>
      <c r="AE186" s="6" t="s">
        <v>38</v>
      </c>
    </row>
    <row r="187" spans="1:31" ht="30" x14ac:dyDescent="0.35">
      <c r="A187" s="28" t="s">
        <v>923</v>
      </c>
      <c r="B187" s="6" t="s">
        <v>924</v>
      </c>
      <c r="C187" s="6" t="s">
        <v>252</v>
      </c>
      <c r="D187" s="7" t="s">
        <v>902</v>
      </c>
      <c r="E187" s="28" t="s">
        <v>903</v>
      </c>
      <c r="F187" s="5" t="s">
        <v>167</v>
      </c>
      <c r="G187" s="6" t="s">
        <v>265</v>
      </c>
      <c r="H187" s="6" t="s">
        <v>38</v>
      </c>
      <c r="I187" s="6" t="s">
        <v>5051</v>
      </c>
      <c r="J187" s="8" t="s">
        <v>925</v>
      </c>
      <c r="K187" s="5" t="s">
        <v>926</v>
      </c>
      <c r="L187" s="7" t="s">
        <v>927</v>
      </c>
      <c r="M187" s="9">
        <v>0</v>
      </c>
      <c r="N187" s="5" t="s">
        <v>5416</v>
      </c>
      <c r="O187" s="31">
        <v>44833.502578969899</v>
      </c>
      <c r="P187" s="32">
        <v>44834.600419756898</v>
      </c>
      <c r="Q187" s="28" t="s">
        <v>38</v>
      </c>
      <c r="R187" s="29" t="s">
        <v>38</v>
      </c>
      <c r="S187" s="28" t="s">
        <v>95</v>
      </c>
      <c r="T187" s="28" t="s">
        <v>38</v>
      </c>
      <c r="U187" s="5" t="s">
        <v>38</v>
      </c>
      <c r="V187" s="28" t="s">
        <v>550</v>
      </c>
      <c r="W187" s="7" t="s">
        <v>38</v>
      </c>
      <c r="X187" s="7" t="s">
        <v>38</v>
      </c>
      <c r="Y187" s="5" t="s">
        <v>38</v>
      </c>
      <c r="Z187" s="5" t="s">
        <v>38</v>
      </c>
      <c r="AA187" s="6" t="s">
        <v>38</v>
      </c>
      <c r="AB187" s="6" t="s">
        <v>38</v>
      </c>
      <c r="AC187" s="6" t="s">
        <v>38</v>
      </c>
      <c r="AD187" s="6" t="s">
        <v>38</v>
      </c>
      <c r="AE187" s="6" t="s">
        <v>38</v>
      </c>
    </row>
    <row r="188" spans="1:31" ht="30" x14ac:dyDescent="0.35">
      <c r="A188" s="28" t="s">
        <v>928</v>
      </c>
      <c r="B188" s="6" t="s">
        <v>929</v>
      </c>
      <c r="C188" s="6" t="s">
        <v>252</v>
      </c>
      <c r="D188" s="7" t="s">
        <v>902</v>
      </c>
      <c r="E188" s="28" t="s">
        <v>903</v>
      </c>
      <c r="F188" s="5" t="s">
        <v>167</v>
      </c>
      <c r="G188" s="6" t="s">
        <v>265</v>
      </c>
      <c r="H188" s="6" t="s">
        <v>38</v>
      </c>
      <c r="I188" s="6" t="s">
        <v>5057</v>
      </c>
      <c r="J188" s="8" t="s">
        <v>322</v>
      </c>
      <c r="K188" s="5" t="s">
        <v>323</v>
      </c>
      <c r="L188" s="7" t="s">
        <v>324</v>
      </c>
      <c r="M188" s="9">
        <v>0</v>
      </c>
      <c r="N188" s="5" t="s">
        <v>5416</v>
      </c>
      <c r="O188" s="31">
        <v>44833.502578969899</v>
      </c>
      <c r="P188" s="32">
        <v>44834.600420104201</v>
      </c>
      <c r="Q188" s="28" t="s">
        <v>38</v>
      </c>
      <c r="R188" s="29" t="s">
        <v>38</v>
      </c>
      <c r="S188" s="28" t="s">
        <v>95</v>
      </c>
      <c r="T188" s="28" t="s">
        <v>38</v>
      </c>
      <c r="U188" s="5" t="s">
        <v>38</v>
      </c>
      <c r="V188" s="28" t="s">
        <v>550</v>
      </c>
      <c r="W188" s="7" t="s">
        <v>38</v>
      </c>
      <c r="X188" s="7" t="s">
        <v>38</v>
      </c>
      <c r="Y188" s="5" t="s">
        <v>38</v>
      </c>
      <c r="Z188" s="5" t="s">
        <v>38</v>
      </c>
      <c r="AA188" s="6" t="s">
        <v>38</v>
      </c>
      <c r="AB188" s="6" t="s">
        <v>38</v>
      </c>
      <c r="AC188" s="6" t="s">
        <v>38</v>
      </c>
      <c r="AD188" s="6" t="s">
        <v>38</v>
      </c>
      <c r="AE188" s="6" t="s">
        <v>38</v>
      </c>
    </row>
    <row r="189" spans="1:31" ht="30" x14ac:dyDescent="0.35">
      <c r="A189" s="28" t="s">
        <v>930</v>
      </c>
      <c r="B189" s="6" t="s">
        <v>931</v>
      </c>
      <c r="C189" s="6" t="s">
        <v>252</v>
      </c>
      <c r="D189" s="7" t="s">
        <v>902</v>
      </c>
      <c r="E189" s="28" t="s">
        <v>903</v>
      </c>
      <c r="F189" s="5" t="s">
        <v>167</v>
      </c>
      <c r="G189" s="6" t="s">
        <v>265</v>
      </c>
      <c r="H189" s="6" t="s">
        <v>38</v>
      </c>
      <c r="I189" s="6" t="s">
        <v>5394</v>
      </c>
      <c r="J189" s="8" t="s">
        <v>932</v>
      </c>
      <c r="K189" s="5" t="s">
        <v>933</v>
      </c>
      <c r="L189" s="7" t="s">
        <v>934</v>
      </c>
      <c r="M189" s="9">
        <v>0</v>
      </c>
      <c r="N189" s="5" t="s">
        <v>5416</v>
      </c>
      <c r="O189" s="31">
        <v>44833.502579131899</v>
      </c>
      <c r="P189" s="32">
        <v>44834.600420104201</v>
      </c>
      <c r="Q189" s="28" t="s">
        <v>38</v>
      </c>
      <c r="R189" s="29" t="s">
        <v>38</v>
      </c>
      <c r="S189" s="28" t="s">
        <v>95</v>
      </c>
      <c r="T189" s="28" t="s">
        <v>38</v>
      </c>
      <c r="U189" s="5" t="s">
        <v>38</v>
      </c>
      <c r="V189" s="28" t="s">
        <v>935</v>
      </c>
      <c r="W189" s="7" t="s">
        <v>38</v>
      </c>
      <c r="X189" s="7" t="s">
        <v>38</v>
      </c>
      <c r="Y189" s="5" t="s">
        <v>38</v>
      </c>
      <c r="Z189" s="5" t="s">
        <v>38</v>
      </c>
      <c r="AA189" s="6" t="s">
        <v>38</v>
      </c>
      <c r="AB189" s="6" t="s">
        <v>38</v>
      </c>
      <c r="AC189" s="6" t="s">
        <v>38</v>
      </c>
      <c r="AD189" s="6" t="s">
        <v>38</v>
      </c>
      <c r="AE189" s="6" t="s">
        <v>38</v>
      </c>
    </row>
    <row r="190" spans="1:31" ht="21" x14ac:dyDescent="0.35">
      <c r="A190" s="28" t="s">
        <v>936</v>
      </c>
      <c r="B190" s="6" t="s">
        <v>937</v>
      </c>
      <c r="C190" s="6" t="s">
        <v>252</v>
      </c>
      <c r="D190" s="7" t="s">
        <v>902</v>
      </c>
      <c r="E190" s="28" t="s">
        <v>903</v>
      </c>
      <c r="F190" s="5" t="s">
        <v>167</v>
      </c>
      <c r="G190" s="6" t="s">
        <v>265</v>
      </c>
      <c r="H190" s="6" t="s">
        <v>38</v>
      </c>
      <c r="I190" s="6" t="s">
        <v>5068</v>
      </c>
      <c r="J190" s="8" t="s">
        <v>938</v>
      </c>
      <c r="K190" s="5" t="s">
        <v>939</v>
      </c>
      <c r="L190" s="7" t="s">
        <v>940</v>
      </c>
      <c r="M190" s="9">
        <v>0</v>
      </c>
      <c r="N190" s="5" t="s">
        <v>5416</v>
      </c>
      <c r="O190" s="31">
        <v>44833.502579317101</v>
      </c>
      <c r="P190" s="32">
        <v>44834.600420289396</v>
      </c>
      <c r="Q190" s="28" t="s">
        <v>38</v>
      </c>
      <c r="R190" s="29" t="s">
        <v>38</v>
      </c>
      <c r="S190" s="28" t="s">
        <v>95</v>
      </c>
      <c r="T190" s="28" t="s">
        <v>38</v>
      </c>
      <c r="U190" s="5" t="s">
        <v>38</v>
      </c>
      <c r="V190" s="28" t="s">
        <v>941</v>
      </c>
      <c r="W190" s="7" t="s">
        <v>38</v>
      </c>
      <c r="X190" s="7" t="s">
        <v>38</v>
      </c>
      <c r="Y190" s="5" t="s">
        <v>38</v>
      </c>
      <c r="Z190" s="5" t="s">
        <v>38</v>
      </c>
      <c r="AA190" s="6" t="s">
        <v>38</v>
      </c>
      <c r="AB190" s="6" t="s">
        <v>38</v>
      </c>
      <c r="AC190" s="6" t="s">
        <v>38</v>
      </c>
      <c r="AD190" s="6" t="s">
        <v>38</v>
      </c>
      <c r="AE190" s="6" t="s">
        <v>38</v>
      </c>
    </row>
    <row r="191" spans="1:31" ht="21" x14ac:dyDescent="0.2">
      <c r="A191" s="28" t="s">
        <v>942</v>
      </c>
      <c r="B191" s="6" t="s">
        <v>943</v>
      </c>
      <c r="C191" s="6" t="s">
        <v>252</v>
      </c>
      <c r="D191" s="7" t="s">
        <v>902</v>
      </c>
      <c r="E191" s="28" t="s">
        <v>903</v>
      </c>
      <c r="F191" s="5" t="s">
        <v>49</v>
      </c>
      <c r="G191" s="6" t="s">
        <v>37</v>
      </c>
      <c r="H191" s="6" t="s">
        <v>38</v>
      </c>
      <c r="I191" s="34" t="s">
        <v>5254</v>
      </c>
      <c r="J191" s="8" t="s">
        <v>944</v>
      </c>
      <c r="K191" s="5" t="s">
        <v>945</v>
      </c>
      <c r="L191" s="7" t="s">
        <v>462</v>
      </c>
      <c r="M191" s="9">
        <v>0</v>
      </c>
      <c r="N191" s="5" t="s">
        <v>5425</v>
      </c>
      <c r="O191" s="31">
        <v>44833.502579479202</v>
      </c>
      <c r="P191" s="32">
        <v>44834.600420451403</v>
      </c>
      <c r="Q191" s="28" t="s">
        <v>38</v>
      </c>
      <c r="R191" s="29" t="s">
        <v>5933</v>
      </c>
      <c r="S191" s="28" t="s">
        <v>95</v>
      </c>
      <c r="T191" s="28" t="s">
        <v>38</v>
      </c>
      <c r="U191" s="5" t="s">
        <v>38</v>
      </c>
      <c r="V191" s="28" t="s">
        <v>751</v>
      </c>
      <c r="W191" s="7" t="s">
        <v>38</v>
      </c>
      <c r="X191" s="7" t="s">
        <v>38</v>
      </c>
      <c r="Y191" s="5" t="s">
        <v>38</v>
      </c>
      <c r="Z191" s="5" t="s">
        <v>38</v>
      </c>
      <c r="AA191" s="6" t="s">
        <v>38</v>
      </c>
      <c r="AB191" s="6" t="s">
        <v>38</v>
      </c>
      <c r="AC191" s="6" t="s">
        <v>38</v>
      </c>
      <c r="AD191" s="6" t="s">
        <v>38</v>
      </c>
      <c r="AE191" s="6" t="s">
        <v>38</v>
      </c>
    </row>
    <row r="192" spans="1:31" ht="30.5" thickBot="1" x14ac:dyDescent="0.4">
      <c r="A192" s="28" t="s">
        <v>946</v>
      </c>
      <c r="B192" s="6" t="s">
        <v>947</v>
      </c>
      <c r="C192" s="6" t="s">
        <v>252</v>
      </c>
      <c r="D192" s="7" t="s">
        <v>902</v>
      </c>
      <c r="E192" s="28" t="s">
        <v>903</v>
      </c>
      <c r="F192" s="5" t="s">
        <v>22</v>
      </c>
      <c r="G192" s="6" t="s">
        <v>124</v>
      </c>
      <c r="H192" s="6" t="s">
        <v>5552</v>
      </c>
      <c r="I192" s="6" t="s">
        <v>5005</v>
      </c>
      <c r="J192" s="8" t="s">
        <v>948</v>
      </c>
      <c r="K192" s="5" t="s">
        <v>949</v>
      </c>
      <c r="L192" s="7" t="s">
        <v>950</v>
      </c>
      <c r="M192" s="9">
        <v>0</v>
      </c>
      <c r="N192" s="5" t="s">
        <v>5439</v>
      </c>
      <c r="O192" s="31">
        <v>44833.502579664397</v>
      </c>
      <c r="P192" s="32">
        <v>44834.600420636598</v>
      </c>
      <c r="Q192" s="28" t="s">
        <v>38</v>
      </c>
      <c r="R192" s="29"/>
      <c r="S192" s="28" t="s">
        <v>63</v>
      </c>
      <c r="T192" s="28" t="s">
        <v>951</v>
      </c>
      <c r="U192" s="5" t="s">
        <v>952</v>
      </c>
      <c r="V192" s="28" t="s">
        <v>953</v>
      </c>
      <c r="W192" s="7" t="s">
        <v>954</v>
      </c>
      <c r="X192" s="7" t="s">
        <v>38</v>
      </c>
      <c r="Y192" s="5" t="s">
        <v>132</v>
      </c>
      <c r="Z192" s="5" t="s">
        <v>38</v>
      </c>
      <c r="AA192" s="6" t="s">
        <v>38</v>
      </c>
      <c r="AB192" s="6" t="s">
        <v>38</v>
      </c>
      <c r="AC192" s="6" t="s">
        <v>38</v>
      </c>
      <c r="AD192" s="6" t="s">
        <v>38</v>
      </c>
      <c r="AE192" s="6" t="s">
        <v>38</v>
      </c>
    </row>
    <row r="193" spans="1:31" ht="20.5" thickBot="1" x14ac:dyDescent="0.4">
      <c r="A193" s="28" t="s">
        <v>955</v>
      </c>
      <c r="B193" s="6" t="s">
        <v>956</v>
      </c>
      <c r="C193" s="6" t="s">
        <v>252</v>
      </c>
      <c r="D193" s="7" t="s">
        <v>902</v>
      </c>
      <c r="E193" s="28" t="s">
        <v>903</v>
      </c>
      <c r="F193" s="5" t="s">
        <v>167</v>
      </c>
      <c r="G193" s="6" t="s">
        <v>265</v>
      </c>
      <c r="H193" s="6" t="s">
        <v>38</v>
      </c>
      <c r="I193" s="35" t="s">
        <v>5153</v>
      </c>
      <c r="J193" s="8" t="s">
        <v>957</v>
      </c>
      <c r="K193" s="5" t="s">
        <v>958</v>
      </c>
      <c r="L193" s="7" t="s">
        <v>959</v>
      </c>
      <c r="M193" s="9">
        <v>0</v>
      </c>
      <c r="N193" s="5" t="s">
        <v>5416</v>
      </c>
      <c r="O193" s="31">
        <v>44833.5025930556</v>
      </c>
      <c r="P193" s="32">
        <v>44834.587129629603</v>
      </c>
      <c r="Q193" s="28" t="s">
        <v>38</v>
      </c>
      <c r="R193" s="29" t="s">
        <v>38</v>
      </c>
      <c r="S193" s="28" t="s">
        <v>63</v>
      </c>
      <c r="T193" s="28" t="s">
        <v>38</v>
      </c>
      <c r="U193" s="5" t="s">
        <v>38</v>
      </c>
      <c r="V193" s="28" t="s">
        <v>428</v>
      </c>
      <c r="W193" s="7" t="s">
        <v>38</v>
      </c>
      <c r="X193" s="7" t="s">
        <v>38</v>
      </c>
      <c r="Y193" s="5" t="s">
        <v>38</v>
      </c>
      <c r="Z193" s="5" t="s">
        <v>38</v>
      </c>
      <c r="AA193" s="6" t="s">
        <v>38</v>
      </c>
      <c r="AB193" s="6" t="s">
        <v>38</v>
      </c>
      <c r="AC193" s="6" t="s">
        <v>38</v>
      </c>
      <c r="AD193" s="6" t="s">
        <v>38</v>
      </c>
      <c r="AE193" s="6" t="s">
        <v>38</v>
      </c>
    </row>
    <row r="194" spans="1:31" ht="20" x14ac:dyDescent="0.2">
      <c r="A194" s="28" t="s">
        <v>960</v>
      </c>
      <c r="B194" s="6" t="s">
        <v>961</v>
      </c>
      <c r="C194" s="6" t="s">
        <v>252</v>
      </c>
      <c r="D194" s="7" t="s">
        <v>902</v>
      </c>
      <c r="E194" s="28" t="s">
        <v>903</v>
      </c>
      <c r="F194" s="5" t="s">
        <v>167</v>
      </c>
      <c r="G194" s="6" t="s">
        <v>265</v>
      </c>
      <c r="H194" s="6" t="s">
        <v>38</v>
      </c>
      <c r="I194" s="34" t="s">
        <v>5153</v>
      </c>
      <c r="J194" s="8" t="s">
        <v>962</v>
      </c>
      <c r="K194" s="5" t="s">
        <v>963</v>
      </c>
      <c r="L194" s="7" t="s">
        <v>964</v>
      </c>
      <c r="M194" s="9">
        <v>0</v>
      </c>
      <c r="N194" s="5" t="s">
        <v>5416</v>
      </c>
      <c r="O194" s="31">
        <v>44833.502593402802</v>
      </c>
      <c r="P194" s="32">
        <v>44834.587129826403</v>
      </c>
      <c r="Q194" s="28" t="s">
        <v>38</v>
      </c>
      <c r="R194" s="29" t="s">
        <v>38</v>
      </c>
      <c r="S194" s="28" t="s">
        <v>63</v>
      </c>
      <c r="T194" s="28" t="s">
        <v>38</v>
      </c>
      <c r="U194" s="5" t="s">
        <v>38</v>
      </c>
      <c r="V194" s="28" t="s">
        <v>691</v>
      </c>
      <c r="W194" s="7" t="s">
        <v>38</v>
      </c>
      <c r="X194" s="7" t="s">
        <v>38</v>
      </c>
      <c r="Y194" s="5" t="s">
        <v>38</v>
      </c>
      <c r="Z194" s="5" t="s">
        <v>38</v>
      </c>
      <c r="AA194" s="6" t="s">
        <v>38</v>
      </c>
      <c r="AB194" s="6" t="s">
        <v>38</v>
      </c>
      <c r="AC194" s="6" t="s">
        <v>38</v>
      </c>
      <c r="AD194" s="6" t="s">
        <v>38</v>
      </c>
      <c r="AE194" s="6" t="s">
        <v>38</v>
      </c>
    </row>
    <row r="195" spans="1:31" ht="20" x14ac:dyDescent="0.2">
      <c r="A195" s="28" t="s">
        <v>965</v>
      </c>
      <c r="B195" s="6" t="s">
        <v>966</v>
      </c>
      <c r="C195" s="6" t="s">
        <v>252</v>
      </c>
      <c r="D195" s="7" t="s">
        <v>902</v>
      </c>
      <c r="E195" s="28" t="s">
        <v>903</v>
      </c>
      <c r="F195" s="5" t="s">
        <v>206</v>
      </c>
      <c r="G195" s="6" t="s">
        <v>207</v>
      </c>
      <c r="H195" s="6" t="s">
        <v>38</v>
      </c>
      <c r="I195" s="34" t="s">
        <v>5153</v>
      </c>
      <c r="J195" s="8" t="s">
        <v>886</v>
      </c>
      <c r="K195" s="5" t="s">
        <v>887</v>
      </c>
      <c r="L195" s="7" t="s">
        <v>685</v>
      </c>
      <c r="M195" s="9">
        <v>0</v>
      </c>
      <c r="N195" s="5" t="s">
        <v>5428</v>
      </c>
      <c r="O195" s="31">
        <v>44833.502593402802</v>
      </c>
      <c r="P195" s="32">
        <v>44834.587130243097</v>
      </c>
      <c r="Q195" s="28" t="s">
        <v>38</v>
      </c>
      <c r="R195" s="29" t="s">
        <v>38</v>
      </c>
      <c r="S195" s="28" t="s">
        <v>63</v>
      </c>
      <c r="T195" s="28" t="s">
        <v>431</v>
      </c>
      <c r="U195" s="5" t="s">
        <v>142</v>
      </c>
      <c r="V195" s="28" t="s">
        <v>691</v>
      </c>
      <c r="W195" s="7" t="s">
        <v>38</v>
      </c>
      <c r="X195" s="7" t="s">
        <v>38</v>
      </c>
      <c r="Y195" s="5" t="s">
        <v>38</v>
      </c>
      <c r="Z195" s="5" t="s">
        <v>38</v>
      </c>
      <c r="AA195" s="6" t="s">
        <v>38</v>
      </c>
      <c r="AB195" s="6" t="s">
        <v>38</v>
      </c>
      <c r="AC195" s="6" t="s">
        <v>38</v>
      </c>
      <c r="AD195" s="6" t="s">
        <v>38</v>
      </c>
      <c r="AE195" s="6" t="s">
        <v>38</v>
      </c>
    </row>
    <row r="196" spans="1:31" ht="30" x14ac:dyDescent="0.2">
      <c r="A196" s="28" t="s">
        <v>967</v>
      </c>
      <c r="B196" s="6" t="s">
        <v>968</v>
      </c>
      <c r="C196" s="6" t="s">
        <v>252</v>
      </c>
      <c r="D196" s="7" t="s">
        <v>902</v>
      </c>
      <c r="E196" s="28" t="s">
        <v>903</v>
      </c>
      <c r="F196" s="5" t="s">
        <v>206</v>
      </c>
      <c r="G196" s="6" t="s">
        <v>207</v>
      </c>
      <c r="H196" s="6" t="s">
        <v>38</v>
      </c>
      <c r="I196" s="34" t="s">
        <v>5153</v>
      </c>
      <c r="J196" s="8" t="s">
        <v>894</v>
      </c>
      <c r="K196" s="5" t="s">
        <v>895</v>
      </c>
      <c r="L196" s="7" t="s">
        <v>685</v>
      </c>
      <c r="M196" s="9">
        <v>0</v>
      </c>
      <c r="N196" s="5" t="s">
        <v>5418</v>
      </c>
      <c r="O196" s="31">
        <v>44833.5025935995</v>
      </c>
      <c r="P196" s="32">
        <v>44834.587128900501</v>
      </c>
      <c r="Q196" s="28" t="s">
        <v>38</v>
      </c>
      <c r="R196" s="29"/>
      <c r="S196" s="28" t="s">
        <v>63</v>
      </c>
      <c r="T196" s="28" t="s">
        <v>431</v>
      </c>
      <c r="U196" s="5" t="s">
        <v>142</v>
      </c>
      <c r="V196" s="28" t="s">
        <v>691</v>
      </c>
      <c r="W196" s="7" t="s">
        <v>38</v>
      </c>
      <c r="X196" s="7" t="s">
        <v>38</v>
      </c>
      <c r="Y196" s="5" t="s">
        <v>38</v>
      </c>
      <c r="Z196" s="5" t="s">
        <v>38</v>
      </c>
      <c r="AA196" s="6" t="s">
        <v>38</v>
      </c>
      <c r="AB196" s="6" t="s">
        <v>38</v>
      </c>
      <c r="AC196" s="6" t="s">
        <v>38</v>
      </c>
      <c r="AD196" s="6" t="s">
        <v>38</v>
      </c>
      <c r="AE196" s="6" t="s">
        <v>38</v>
      </c>
    </row>
    <row r="197" spans="1:31" ht="20" x14ac:dyDescent="0.35">
      <c r="A197" s="28" t="s">
        <v>969</v>
      </c>
      <c r="B197" s="6" t="s">
        <v>970</v>
      </c>
      <c r="C197" s="6" t="s">
        <v>252</v>
      </c>
      <c r="D197" s="7" t="s">
        <v>902</v>
      </c>
      <c r="E197" s="28" t="s">
        <v>903</v>
      </c>
      <c r="F197" s="5" t="s">
        <v>167</v>
      </c>
      <c r="G197" s="6" t="s">
        <v>265</v>
      </c>
      <c r="H197" s="6" t="s">
        <v>38</v>
      </c>
      <c r="I197" s="6" t="s">
        <v>5380</v>
      </c>
      <c r="J197" s="8" t="s">
        <v>971</v>
      </c>
      <c r="K197" s="5" t="s">
        <v>972</v>
      </c>
      <c r="L197" s="7" t="s">
        <v>973</v>
      </c>
      <c r="M197" s="9">
        <v>0</v>
      </c>
      <c r="N197" s="5" t="s">
        <v>5416</v>
      </c>
      <c r="O197" s="31">
        <v>44833.502593784702</v>
      </c>
      <c r="P197" s="32">
        <v>44834.587128900501</v>
      </c>
      <c r="Q197" s="28" t="s">
        <v>38</v>
      </c>
      <c r="R197" s="29" t="s">
        <v>38</v>
      </c>
      <c r="S197" s="28" t="s">
        <v>95</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975</v>
      </c>
      <c r="B198" s="6" t="s">
        <v>976</v>
      </c>
      <c r="C198" s="6" t="s">
        <v>252</v>
      </c>
      <c r="D198" s="7" t="s">
        <v>902</v>
      </c>
      <c r="E198" s="28" t="s">
        <v>903</v>
      </c>
      <c r="F198" s="5" t="s">
        <v>167</v>
      </c>
      <c r="G198" s="6" t="s">
        <v>265</v>
      </c>
      <c r="H198" s="6" t="s">
        <v>38</v>
      </c>
      <c r="I198" s="6" t="s">
        <v>5210</v>
      </c>
      <c r="J198" s="8" t="s">
        <v>977</v>
      </c>
      <c r="K198" s="5" t="s">
        <v>978</v>
      </c>
      <c r="L198" s="7" t="s">
        <v>979</v>
      </c>
      <c r="M198" s="9">
        <v>0</v>
      </c>
      <c r="N198" s="5" t="s">
        <v>5416</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980</v>
      </c>
      <c r="B199" s="6" t="s">
        <v>981</v>
      </c>
      <c r="C199" s="6" t="s">
        <v>252</v>
      </c>
      <c r="D199" s="7" t="s">
        <v>902</v>
      </c>
      <c r="E199" s="28" t="s">
        <v>903</v>
      </c>
      <c r="F199" s="5" t="s">
        <v>167</v>
      </c>
      <c r="G199" s="6" t="s">
        <v>265</v>
      </c>
      <c r="H199" s="6" t="s">
        <v>38</v>
      </c>
      <c r="I199" s="6" t="s">
        <v>5239</v>
      </c>
      <c r="J199" s="8" t="s">
        <v>421</v>
      </c>
      <c r="K199" s="5" t="s">
        <v>422</v>
      </c>
      <c r="L199" s="7" t="s">
        <v>423</v>
      </c>
      <c r="M199" s="9">
        <v>0</v>
      </c>
      <c r="N199" s="5" t="s">
        <v>5416</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0" x14ac:dyDescent="0.35">
      <c r="A200" s="28" t="s">
        <v>982</v>
      </c>
      <c r="B200" s="6" t="s">
        <v>983</v>
      </c>
      <c r="C200" s="6" t="s">
        <v>252</v>
      </c>
      <c r="D200" s="7" t="s">
        <v>902</v>
      </c>
      <c r="E200" s="28" t="s">
        <v>903</v>
      </c>
      <c r="F200" s="5" t="s">
        <v>988</v>
      </c>
      <c r="G200" s="6" t="s">
        <v>54</v>
      </c>
      <c r="H200" s="6" t="s">
        <v>5947</v>
      </c>
      <c r="I200" s="6" t="s">
        <v>5442</v>
      </c>
      <c r="J200" s="8" t="s">
        <v>984</v>
      </c>
      <c r="K200" s="5" t="s">
        <v>948</v>
      </c>
      <c r="L200" s="7" t="s">
        <v>985</v>
      </c>
      <c r="M200" s="9">
        <v>0</v>
      </c>
      <c r="N200" s="5" t="s">
        <v>5440</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986</v>
      </c>
      <c r="B201" s="6" t="s">
        <v>987</v>
      </c>
      <c r="C201" s="6" t="s">
        <v>252</v>
      </c>
      <c r="D201" s="7" t="s">
        <v>902</v>
      </c>
      <c r="E201" s="28" t="s">
        <v>903</v>
      </c>
      <c r="F201" s="5" t="s">
        <v>988</v>
      </c>
      <c r="G201" s="6" t="s">
        <v>54</v>
      </c>
      <c r="H201" s="6" t="s">
        <v>5945</v>
      </c>
      <c r="I201" s="6" t="s">
        <v>5442</v>
      </c>
      <c r="J201" s="8" t="s">
        <v>984</v>
      </c>
      <c r="K201" s="5" t="s">
        <v>948</v>
      </c>
      <c r="L201" s="7" t="s">
        <v>985</v>
      </c>
      <c r="M201" s="9">
        <v>0</v>
      </c>
      <c r="N201" s="5" t="s">
        <v>5440</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989</v>
      </c>
      <c r="B202" s="6" t="s">
        <v>990</v>
      </c>
      <c r="C202" s="6" t="s">
        <v>252</v>
      </c>
      <c r="D202" s="7" t="s">
        <v>902</v>
      </c>
      <c r="E202" s="28" t="s">
        <v>903</v>
      </c>
      <c r="F202" s="5" t="s">
        <v>22</v>
      </c>
      <c r="G202" s="6" t="s">
        <v>124</v>
      </c>
      <c r="H202" s="6" t="s">
        <v>5512</v>
      </c>
      <c r="I202" s="6" t="s">
        <v>5133</v>
      </c>
      <c r="J202" s="8" t="s">
        <v>793</v>
      </c>
      <c r="K202" s="5" t="s">
        <v>794</v>
      </c>
      <c r="L202" s="7" t="s">
        <v>668</v>
      </c>
      <c r="M202" s="9">
        <v>0</v>
      </c>
      <c r="N202" s="5" t="s">
        <v>5425</v>
      </c>
      <c r="O202" s="31">
        <v>44833.502595405102</v>
      </c>
      <c r="P202" s="32">
        <v>44834.417987881898</v>
      </c>
      <c r="Q202" s="28" t="s">
        <v>38</v>
      </c>
      <c r="R202" s="29" t="s">
        <v>5756</v>
      </c>
      <c r="S202" s="28" t="s">
        <v>63</v>
      </c>
      <c r="T202" s="28" t="s">
        <v>431</v>
      </c>
      <c r="U202" s="5" t="s">
        <v>142</v>
      </c>
      <c r="V202" s="28" t="s">
        <v>130</v>
      </c>
      <c r="W202" s="7" t="s">
        <v>991</v>
      </c>
      <c r="X202" s="7" t="s">
        <v>38</v>
      </c>
      <c r="Y202" s="5" t="s">
        <v>132</v>
      </c>
      <c r="Z202" s="5" t="s">
        <v>38</v>
      </c>
      <c r="AA202" s="6" t="s">
        <v>38</v>
      </c>
      <c r="AB202" s="6" t="s">
        <v>38</v>
      </c>
      <c r="AC202" s="6" t="s">
        <v>38</v>
      </c>
      <c r="AD202" s="6" t="s">
        <v>38</v>
      </c>
      <c r="AE202" s="6" t="s">
        <v>38</v>
      </c>
    </row>
    <row r="203" spans="1:31" ht="30" x14ac:dyDescent="0.35">
      <c r="A203" s="28" t="s">
        <v>992</v>
      </c>
      <c r="B203" s="6" t="s">
        <v>993</v>
      </c>
      <c r="C203" s="6" t="s">
        <v>252</v>
      </c>
      <c r="D203" s="7" t="s">
        <v>902</v>
      </c>
      <c r="E203" s="28" t="s">
        <v>903</v>
      </c>
      <c r="F203" s="5" t="s">
        <v>167</v>
      </c>
      <c r="G203" s="6" t="s">
        <v>203</v>
      </c>
      <c r="H203" s="6" t="s">
        <v>38</v>
      </c>
      <c r="I203" s="6" t="s">
        <v>5137</v>
      </c>
      <c r="J203" s="8" t="s">
        <v>797</v>
      </c>
      <c r="K203" s="5" t="s">
        <v>798</v>
      </c>
      <c r="L203" s="7" t="s">
        <v>316</v>
      </c>
      <c r="M203" s="9">
        <v>0</v>
      </c>
      <c r="N203" s="5" t="s">
        <v>5416</v>
      </c>
      <c r="O203" s="31">
        <v>44833.502608414397</v>
      </c>
      <c r="P203" s="32">
        <v>44834.417988043999</v>
      </c>
      <c r="Q203" s="28" t="s">
        <v>38</v>
      </c>
      <c r="R203" s="29" t="s">
        <v>38</v>
      </c>
      <c r="S203" s="28" t="s">
        <v>63</v>
      </c>
      <c r="T203" s="28" t="s">
        <v>38</v>
      </c>
      <c r="U203" s="5" t="s">
        <v>38</v>
      </c>
      <c r="V203" s="28" t="s">
        <v>583</v>
      </c>
      <c r="W203" s="7" t="s">
        <v>38</v>
      </c>
      <c r="X203" s="7" t="s">
        <v>38</v>
      </c>
      <c r="Y203" s="5" t="s">
        <v>38</v>
      </c>
      <c r="Z203" s="5" t="s">
        <v>38</v>
      </c>
      <c r="AA203" s="6" t="s">
        <v>38</v>
      </c>
      <c r="AB203" s="6" t="s">
        <v>38</v>
      </c>
      <c r="AC203" s="6" t="s">
        <v>38</v>
      </c>
      <c r="AD203" s="6" t="s">
        <v>38</v>
      </c>
      <c r="AE203" s="6" t="s">
        <v>38</v>
      </c>
    </row>
    <row r="204" spans="1:31" ht="30" x14ac:dyDescent="0.35">
      <c r="A204" s="28" t="s">
        <v>994</v>
      </c>
      <c r="B204" s="6" t="s">
        <v>995</v>
      </c>
      <c r="C204" s="6" t="s">
        <v>252</v>
      </c>
      <c r="D204" s="7" t="s">
        <v>902</v>
      </c>
      <c r="E204" s="28" t="s">
        <v>903</v>
      </c>
      <c r="F204" s="5" t="s">
        <v>206</v>
      </c>
      <c r="G204" s="6" t="s">
        <v>207</v>
      </c>
      <c r="H204" s="6" t="s">
        <v>38</v>
      </c>
      <c r="I204" s="6" t="s">
        <v>5137</v>
      </c>
      <c r="J204" s="8" t="s">
        <v>996</v>
      </c>
      <c r="K204" s="5" t="s">
        <v>997</v>
      </c>
      <c r="L204" s="7" t="s">
        <v>998</v>
      </c>
      <c r="M204" s="9">
        <v>0</v>
      </c>
      <c r="N204" s="5" t="s">
        <v>5428</v>
      </c>
      <c r="O204" s="31">
        <v>44833.502608414397</v>
      </c>
      <c r="P204" s="32">
        <v>44834.417987499997</v>
      </c>
      <c r="Q204" s="28" t="s">
        <v>38</v>
      </c>
      <c r="R204" s="29" t="s">
        <v>38</v>
      </c>
      <c r="S204" s="28" t="s">
        <v>63</v>
      </c>
      <c r="T204" s="28" t="s">
        <v>431</v>
      </c>
      <c r="U204" s="5" t="s">
        <v>142</v>
      </c>
      <c r="V204" s="28" t="s">
        <v>583</v>
      </c>
      <c r="W204" s="7" t="s">
        <v>38</v>
      </c>
      <c r="X204" s="7" t="s">
        <v>38</v>
      </c>
      <c r="Y204" s="5" t="s">
        <v>38</v>
      </c>
      <c r="Z204" s="5" t="s">
        <v>38</v>
      </c>
      <c r="AA204" s="6" t="s">
        <v>38</v>
      </c>
      <c r="AB204" s="6" t="s">
        <v>38</v>
      </c>
      <c r="AC204" s="6" t="s">
        <v>38</v>
      </c>
      <c r="AD204" s="6" t="s">
        <v>38</v>
      </c>
      <c r="AE204" s="6" t="s">
        <v>38</v>
      </c>
    </row>
    <row r="205" spans="1:31" ht="30" x14ac:dyDescent="0.35">
      <c r="A205" s="28" t="s">
        <v>999</v>
      </c>
      <c r="B205" s="6" t="s">
        <v>1000</v>
      </c>
      <c r="C205" s="6" t="s">
        <v>252</v>
      </c>
      <c r="D205" s="7" t="s">
        <v>902</v>
      </c>
      <c r="E205" s="28" t="s">
        <v>903</v>
      </c>
      <c r="F205" s="5" t="s">
        <v>206</v>
      </c>
      <c r="G205" s="6" t="s">
        <v>207</v>
      </c>
      <c r="H205" s="6" t="s">
        <v>38</v>
      </c>
      <c r="I205" s="6" t="s">
        <v>5137</v>
      </c>
      <c r="J205" s="8" t="s">
        <v>806</v>
      </c>
      <c r="K205" s="5" t="s">
        <v>807</v>
      </c>
      <c r="L205" s="7" t="s">
        <v>808</v>
      </c>
      <c r="M205" s="9">
        <v>0</v>
      </c>
      <c r="N205" s="5" t="s">
        <v>5428</v>
      </c>
      <c r="O205" s="31">
        <v>44833.502608599498</v>
      </c>
      <c r="P205" s="32">
        <v>44834.417987696797</v>
      </c>
      <c r="Q205" s="28" t="s">
        <v>38</v>
      </c>
      <c r="R205" s="29" t="s">
        <v>38</v>
      </c>
      <c r="S205" s="28" t="s">
        <v>63</v>
      </c>
      <c r="T205" s="28" t="s">
        <v>431</v>
      </c>
      <c r="U205" s="5" t="s">
        <v>142</v>
      </c>
      <c r="V205" s="28" t="s">
        <v>583</v>
      </c>
      <c r="W205" s="7" t="s">
        <v>38</v>
      </c>
      <c r="X205" s="7" t="s">
        <v>38</v>
      </c>
      <c r="Y205" s="5" t="s">
        <v>38</v>
      </c>
      <c r="Z205" s="5" t="s">
        <v>38</v>
      </c>
      <c r="AA205" s="6" t="s">
        <v>38</v>
      </c>
      <c r="AB205" s="6" t="s">
        <v>38</v>
      </c>
      <c r="AC205" s="6" t="s">
        <v>38</v>
      </c>
      <c r="AD205" s="6" t="s">
        <v>38</v>
      </c>
      <c r="AE205" s="6" t="s">
        <v>38</v>
      </c>
    </row>
    <row r="206" spans="1:31" ht="20" x14ac:dyDescent="0.35">
      <c r="A206" s="30" t="s">
        <v>1001</v>
      </c>
      <c r="B206" s="6" t="s">
        <v>1002</v>
      </c>
      <c r="C206" s="6" t="s">
        <v>252</v>
      </c>
      <c r="D206" s="7" t="s">
        <v>902</v>
      </c>
      <c r="E206" s="28" t="s">
        <v>903</v>
      </c>
      <c r="F206" s="5" t="s">
        <v>1003</v>
      </c>
      <c r="G206" s="6" t="s">
        <v>37</v>
      </c>
      <c r="H206" s="6" t="s">
        <v>5967</v>
      </c>
      <c r="I206" s="6" t="s">
        <v>5371</v>
      </c>
      <c r="J206" s="8" t="s">
        <v>255</v>
      </c>
      <c r="K206" s="5" t="s">
        <v>256</v>
      </c>
      <c r="L206" s="7" t="s">
        <v>186</v>
      </c>
      <c r="M206" s="9">
        <v>0</v>
      </c>
      <c r="N206" s="5" t="s">
        <v>1804</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1004</v>
      </c>
      <c r="B207" s="6" t="s">
        <v>1005</v>
      </c>
      <c r="C207" s="6" t="s">
        <v>252</v>
      </c>
      <c r="D207" s="7" t="s">
        <v>902</v>
      </c>
      <c r="E207" s="28" t="s">
        <v>903</v>
      </c>
      <c r="F207" s="5" t="s">
        <v>167</v>
      </c>
      <c r="G207" s="6" t="s">
        <v>203</v>
      </c>
      <c r="H207" s="6" t="s">
        <v>38</v>
      </c>
      <c r="I207" s="6" t="s">
        <v>5202</v>
      </c>
      <c r="J207" s="8" t="s">
        <v>600</v>
      </c>
      <c r="K207" s="5" t="s">
        <v>601</v>
      </c>
      <c r="L207" s="7" t="s">
        <v>602</v>
      </c>
      <c r="M207" s="9">
        <v>0</v>
      </c>
      <c r="N207" s="5" t="s">
        <v>5416</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1006</v>
      </c>
      <c r="B208" s="6" t="s">
        <v>1007</v>
      </c>
      <c r="C208" s="6" t="s">
        <v>252</v>
      </c>
      <c r="D208" s="7" t="s">
        <v>902</v>
      </c>
      <c r="E208" s="28" t="s">
        <v>903</v>
      </c>
      <c r="F208" s="5" t="s">
        <v>167</v>
      </c>
      <c r="G208" s="6" t="s">
        <v>203</v>
      </c>
      <c r="H208" s="6" t="s">
        <v>38</v>
      </c>
      <c r="I208" s="6" t="s">
        <v>5231</v>
      </c>
      <c r="J208" s="8" t="s">
        <v>1008</v>
      </c>
      <c r="K208" s="5" t="s">
        <v>1009</v>
      </c>
      <c r="L208" s="7" t="s">
        <v>1010</v>
      </c>
      <c r="M208" s="9">
        <v>0</v>
      </c>
      <c r="N208" s="5" t="s">
        <v>5416</v>
      </c>
      <c r="O208" s="31">
        <v>44833.502609143499</v>
      </c>
      <c r="P208" s="32">
        <v>44834.417987696797</v>
      </c>
      <c r="Q208" s="28" t="s">
        <v>38</v>
      </c>
      <c r="R208" s="29" t="s">
        <v>38</v>
      </c>
      <c r="S208" s="28" t="s">
        <v>95</v>
      </c>
      <c r="T208" s="28" t="s">
        <v>38</v>
      </c>
      <c r="U208" s="5" t="s">
        <v>38</v>
      </c>
      <c r="V208" s="28" t="s">
        <v>935</v>
      </c>
      <c r="W208" s="7" t="s">
        <v>38</v>
      </c>
      <c r="X208" s="7" t="s">
        <v>38</v>
      </c>
      <c r="Y208" s="5" t="s">
        <v>38</v>
      </c>
      <c r="Z208" s="5" t="s">
        <v>38</v>
      </c>
      <c r="AA208" s="6" t="s">
        <v>38</v>
      </c>
      <c r="AB208" s="6" t="s">
        <v>38</v>
      </c>
      <c r="AC208" s="6" t="s">
        <v>38</v>
      </c>
      <c r="AD208" s="6" t="s">
        <v>38</v>
      </c>
      <c r="AE208" s="6" t="s">
        <v>38</v>
      </c>
    </row>
    <row r="209" spans="1:31" ht="30" x14ac:dyDescent="0.35">
      <c r="A209" s="28" t="s">
        <v>1011</v>
      </c>
      <c r="B209" s="6" t="s">
        <v>1012</v>
      </c>
      <c r="C209" s="6" t="s">
        <v>252</v>
      </c>
      <c r="D209" s="7" t="s">
        <v>902</v>
      </c>
      <c r="E209" s="28" t="s">
        <v>903</v>
      </c>
      <c r="F209" s="5" t="s">
        <v>206</v>
      </c>
      <c r="G209" s="6" t="s">
        <v>207</v>
      </c>
      <c r="H209" s="6" t="s">
        <v>38</v>
      </c>
      <c r="I209" s="6" t="s">
        <v>5231</v>
      </c>
      <c r="J209" s="8" t="s">
        <v>1008</v>
      </c>
      <c r="K209" s="5" t="s">
        <v>1009</v>
      </c>
      <c r="L209" s="7" t="s">
        <v>1010</v>
      </c>
      <c r="M209" s="9">
        <v>0</v>
      </c>
      <c r="N209" s="5" t="s">
        <v>5425</v>
      </c>
      <c r="O209" s="31">
        <v>44833.502609340299</v>
      </c>
      <c r="P209" s="32">
        <v>44834.417987881898</v>
      </c>
      <c r="Q209" s="28" t="s">
        <v>38</v>
      </c>
      <c r="R209" s="29" t="s">
        <v>5825</v>
      </c>
      <c r="S209" s="28" t="s">
        <v>95</v>
      </c>
      <c r="T209" s="28" t="s">
        <v>1013</v>
      </c>
      <c r="U209" s="5" t="s">
        <v>142</v>
      </c>
      <c r="V209" s="28" t="s">
        <v>935</v>
      </c>
      <c r="W209" s="7" t="s">
        <v>38</v>
      </c>
      <c r="X209" s="7" t="s">
        <v>38</v>
      </c>
      <c r="Y209" s="5" t="s">
        <v>38</v>
      </c>
      <c r="Z209" s="5" t="s">
        <v>38</v>
      </c>
      <c r="AA209" s="6" t="s">
        <v>38</v>
      </c>
      <c r="AB209" s="6" t="s">
        <v>38</v>
      </c>
      <c r="AC209" s="6" t="s">
        <v>38</v>
      </c>
      <c r="AD209" s="6" t="s">
        <v>38</v>
      </c>
      <c r="AE209" s="6" t="s">
        <v>38</v>
      </c>
    </row>
    <row r="210" spans="1:31" ht="20" x14ac:dyDescent="0.35">
      <c r="A210" s="28" t="s">
        <v>1014</v>
      </c>
      <c r="B210" s="6" t="s">
        <v>1015</v>
      </c>
      <c r="C210" s="6" t="s">
        <v>252</v>
      </c>
      <c r="D210" s="7" t="s">
        <v>902</v>
      </c>
      <c r="E210" s="28" t="s">
        <v>903</v>
      </c>
      <c r="F210" s="5" t="s">
        <v>167</v>
      </c>
      <c r="G210" s="6" t="s">
        <v>265</v>
      </c>
      <c r="H210" s="6" t="s">
        <v>38</v>
      </c>
      <c r="I210" s="6" t="s">
        <v>5445</v>
      </c>
      <c r="J210" s="8" t="s">
        <v>655</v>
      </c>
      <c r="K210" s="5" t="s">
        <v>656</v>
      </c>
      <c r="L210" s="7" t="s">
        <v>657</v>
      </c>
      <c r="M210" s="9">
        <v>0</v>
      </c>
      <c r="N210" s="5" t="s">
        <v>5416</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customHeight="1" x14ac:dyDescent="0.35">
      <c r="A211" s="28" t="s">
        <v>1016</v>
      </c>
      <c r="B211" s="6" t="s">
        <v>1017</v>
      </c>
      <c r="C211" s="6" t="s">
        <v>252</v>
      </c>
      <c r="D211" s="7" t="s">
        <v>902</v>
      </c>
      <c r="E211" s="28" t="s">
        <v>903</v>
      </c>
      <c r="F211" s="5" t="s">
        <v>49</v>
      </c>
      <c r="G211" s="6" t="s">
        <v>207</v>
      </c>
      <c r="H211" s="6" t="s">
        <v>1018</v>
      </c>
      <c r="I211" s="6" t="s">
        <v>5286</v>
      </c>
      <c r="J211" s="8" t="s">
        <v>225</v>
      </c>
      <c r="K211" s="5" t="s">
        <v>226</v>
      </c>
      <c r="L211" s="7" t="s">
        <v>227</v>
      </c>
      <c r="M211" s="9">
        <v>0</v>
      </c>
      <c r="N211" s="5" t="s">
        <v>5425</v>
      </c>
      <c r="O211" s="31">
        <v>44833.502609872703</v>
      </c>
      <c r="P211" s="32">
        <v>44834.633788194398</v>
      </c>
      <c r="Q211" s="28" t="s">
        <v>38</v>
      </c>
      <c r="R211" s="29" t="s">
        <v>5934</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customHeight="1" x14ac:dyDescent="0.35">
      <c r="A212" s="28" t="s">
        <v>1019</v>
      </c>
      <c r="B212" s="6" t="s">
        <v>1020</v>
      </c>
      <c r="C212" s="6" t="s">
        <v>252</v>
      </c>
      <c r="D212" s="7" t="s">
        <v>902</v>
      </c>
      <c r="E212" s="28" t="s">
        <v>903</v>
      </c>
      <c r="F212" s="5" t="s">
        <v>206</v>
      </c>
      <c r="G212" s="6" t="s">
        <v>207</v>
      </c>
      <c r="H212" s="6" t="s">
        <v>38</v>
      </c>
      <c r="I212" s="6" t="s">
        <v>5296</v>
      </c>
      <c r="J212" s="8" t="s">
        <v>1021</v>
      </c>
      <c r="K212" s="5" t="s">
        <v>1022</v>
      </c>
      <c r="L212" s="7" t="s">
        <v>1023</v>
      </c>
      <c r="M212" s="9">
        <v>0</v>
      </c>
      <c r="N212" s="5" t="s">
        <v>5425</v>
      </c>
      <c r="O212" s="31">
        <v>44833.502610034702</v>
      </c>
      <c r="P212" s="32">
        <v>44834.633788391198</v>
      </c>
      <c r="Q212" s="28" t="s">
        <v>38</v>
      </c>
      <c r="R212" s="29" t="s">
        <v>5895</v>
      </c>
      <c r="S212" s="28" t="s">
        <v>95</v>
      </c>
      <c r="T212" s="28" t="s">
        <v>221</v>
      </c>
      <c r="U212" s="5" t="s">
        <v>142</v>
      </c>
      <c r="V212" s="28" t="s">
        <v>1024</v>
      </c>
      <c r="W212" s="7" t="s">
        <v>38</v>
      </c>
      <c r="X212" s="7" t="s">
        <v>38</v>
      </c>
      <c r="Y212" s="5" t="s">
        <v>38</v>
      </c>
      <c r="Z212" s="5" t="s">
        <v>38</v>
      </c>
      <c r="AA212" s="6" t="s">
        <v>38</v>
      </c>
      <c r="AB212" s="6" t="s">
        <v>38</v>
      </c>
      <c r="AC212" s="6" t="s">
        <v>38</v>
      </c>
      <c r="AD212" s="6" t="s">
        <v>38</v>
      </c>
      <c r="AE212" s="6" t="s">
        <v>38</v>
      </c>
    </row>
    <row r="213" spans="1:31" ht="30" x14ac:dyDescent="0.35">
      <c r="A213" s="28" t="s">
        <v>1025</v>
      </c>
      <c r="B213" s="6" t="s">
        <v>906</v>
      </c>
      <c r="C213" s="6" t="s">
        <v>244</v>
      </c>
      <c r="D213" s="7" t="s">
        <v>1026</v>
      </c>
      <c r="E213" s="28" t="s">
        <v>1027</v>
      </c>
      <c r="F213" s="5" t="s">
        <v>49</v>
      </c>
      <c r="G213" s="6" t="s">
        <v>37</v>
      </c>
      <c r="H213" s="6" t="s">
        <v>38</v>
      </c>
      <c r="I213" s="6" t="s">
        <v>5348</v>
      </c>
      <c r="J213" s="8" t="s">
        <v>904</v>
      </c>
      <c r="K213" s="5" t="s">
        <v>905</v>
      </c>
      <c r="L213" s="7" t="s">
        <v>906</v>
      </c>
      <c r="M213" s="9">
        <v>0</v>
      </c>
      <c r="N213" s="5" t="s">
        <v>5416</v>
      </c>
      <c r="O213" s="31">
        <v>44833.508952974502</v>
      </c>
      <c r="P213" s="32">
        <v>44834.540366666697</v>
      </c>
      <c r="Q213" s="28" t="s">
        <v>38</v>
      </c>
      <c r="R213" s="29" t="s">
        <v>38</v>
      </c>
      <c r="S213" s="28" t="s">
        <v>95</v>
      </c>
      <c r="T213" s="28" t="s">
        <v>38</v>
      </c>
      <c r="U213" s="5" t="s">
        <v>38</v>
      </c>
      <c r="V213" s="28" t="s">
        <v>907</v>
      </c>
      <c r="W213" s="7" t="s">
        <v>38</v>
      </c>
      <c r="X213" s="7" t="s">
        <v>38</v>
      </c>
      <c r="Y213" s="5" t="s">
        <v>38</v>
      </c>
      <c r="Z213" s="5" t="s">
        <v>38</v>
      </c>
      <c r="AA213" s="6" t="s">
        <v>38</v>
      </c>
      <c r="AB213" s="6" t="s">
        <v>38</v>
      </c>
      <c r="AC213" s="6" t="s">
        <v>38</v>
      </c>
      <c r="AD213" s="6" t="s">
        <v>38</v>
      </c>
      <c r="AE213" s="6" t="s">
        <v>38</v>
      </c>
    </row>
    <row r="214" spans="1:31" ht="30" x14ac:dyDescent="0.35">
      <c r="A214" s="28" t="s">
        <v>1028</v>
      </c>
      <c r="B214" s="6" t="s">
        <v>1029</v>
      </c>
      <c r="C214" s="6" t="s">
        <v>244</v>
      </c>
      <c r="D214" s="7" t="s">
        <v>1026</v>
      </c>
      <c r="E214" s="28" t="s">
        <v>1027</v>
      </c>
      <c r="F214" s="5" t="s">
        <v>49</v>
      </c>
      <c r="G214" s="6" t="s">
        <v>37</v>
      </c>
      <c r="H214" s="6" t="s">
        <v>38</v>
      </c>
      <c r="I214" s="6" t="s">
        <v>5348</v>
      </c>
      <c r="J214" s="8" t="s">
        <v>1030</v>
      </c>
      <c r="K214" s="5" t="s">
        <v>1031</v>
      </c>
      <c r="L214" s="7" t="s">
        <v>1029</v>
      </c>
      <c r="M214" s="9">
        <v>0</v>
      </c>
      <c r="N214" s="5" t="s">
        <v>5416</v>
      </c>
      <c r="O214" s="31">
        <v>44833.508953553202</v>
      </c>
      <c r="P214" s="32">
        <v>44834.540366666697</v>
      </c>
      <c r="Q214" s="28" t="s">
        <v>38</v>
      </c>
      <c r="R214" s="29" t="s">
        <v>38</v>
      </c>
      <c r="S214" s="28" t="s">
        <v>95</v>
      </c>
      <c r="T214" s="28" t="s">
        <v>38</v>
      </c>
      <c r="U214" s="5" t="s">
        <v>38</v>
      </c>
      <c r="V214" s="28" t="s">
        <v>907</v>
      </c>
      <c r="W214" s="7" t="s">
        <v>38</v>
      </c>
      <c r="X214" s="7" t="s">
        <v>38</v>
      </c>
      <c r="Y214" s="5" t="s">
        <v>38</v>
      </c>
      <c r="Z214" s="5" t="s">
        <v>38</v>
      </c>
      <c r="AA214" s="6" t="s">
        <v>38</v>
      </c>
      <c r="AB214" s="6" t="s">
        <v>38</v>
      </c>
      <c r="AC214" s="6" t="s">
        <v>38</v>
      </c>
      <c r="AD214" s="6" t="s">
        <v>38</v>
      </c>
      <c r="AE214" s="6" t="s">
        <v>38</v>
      </c>
    </row>
    <row r="215" spans="1:31" ht="21" x14ac:dyDescent="0.2">
      <c r="A215" s="28" t="s">
        <v>1032</v>
      </c>
      <c r="B215" s="6" t="s">
        <v>1033</v>
      </c>
      <c r="C215" s="6" t="s">
        <v>244</v>
      </c>
      <c r="D215" s="7" t="s">
        <v>1026</v>
      </c>
      <c r="E215" s="28" t="s">
        <v>1027</v>
      </c>
      <c r="F215" s="5" t="s">
        <v>49</v>
      </c>
      <c r="G215" s="6" t="s">
        <v>37</v>
      </c>
      <c r="H215" s="6" t="s">
        <v>38</v>
      </c>
      <c r="I215" s="34" t="s">
        <v>5348</v>
      </c>
      <c r="J215" s="8" t="s">
        <v>910</v>
      </c>
      <c r="K215" s="5" t="s">
        <v>911</v>
      </c>
      <c r="L215" s="7" t="s">
        <v>912</v>
      </c>
      <c r="M215" s="9">
        <v>0</v>
      </c>
      <c r="N215" s="5" t="s">
        <v>5416</v>
      </c>
      <c r="O215" s="31">
        <v>44833.508953553202</v>
      </c>
      <c r="P215" s="32">
        <v>44834.540366863403</v>
      </c>
      <c r="Q215" s="28" t="s">
        <v>38</v>
      </c>
      <c r="R215" s="29" t="s">
        <v>38</v>
      </c>
      <c r="S215" s="28" t="s">
        <v>95</v>
      </c>
      <c r="T215" s="28" t="s">
        <v>38</v>
      </c>
      <c r="U215" s="5" t="s">
        <v>38</v>
      </c>
      <c r="V215" s="28" t="s">
        <v>907</v>
      </c>
      <c r="W215" s="7" t="s">
        <v>38</v>
      </c>
      <c r="X215" s="7" t="s">
        <v>38</v>
      </c>
      <c r="Y215" s="5" t="s">
        <v>38</v>
      </c>
      <c r="Z215" s="5" t="s">
        <v>38</v>
      </c>
      <c r="AA215" s="6" t="s">
        <v>38</v>
      </c>
      <c r="AB215" s="6" t="s">
        <v>38</v>
      </c>
      <c r="AC215" s="6" t="s">
        <v>38</v>
      </c>
      <c r="AD215" s="6" t="s">
        <v>38</v>
      </c>
      <c r="AE215" s="6" t="s">
        <v>38</v>
      </c>
    </row>
    <row r="216" spans="1:31" ht="20" x14ac:dyDescent="0.35">
      <c r="A216" s="28" t="s">
        <v>1034</v>
      </c>
      <c r="B216" s="6" t="s">
        <v>1035</v>
      </c>
      <c r="C216" s="6" t="s">
        <v>244</v>
      </c>
      <c r="D216" s="7" t="s">
        <v>245</v>
      </c>
      <c r="E216" s="28" t="s">
        <v>246</v>
      </c>
      <c r="F216" s="5" t="s">
        <v>49</v>
      </c>
      <c r="G216" s="6" t="s">
        <v>37</v>
      </c>
      <c r="H216" s="6" t="s">
        <v>38</v>
      </c>
      <c r="I216" s="6" t="s">
        <v>5391</v>
      </c>
      <c r="J216" s="8" t="s">
        <v>1039</v>
      </c>
      <c r="K216" s="5" t="s">
        <v>1040</v>
      </c>
      <c r="L216" s="7" t="s">
        <v>1041</v>
      </c>
      <c r="M216" s="9">
        <v>0</v>
      </c>
      <c r="N216" s="5" t="s">
        <v>5416</v>
      </c>
      <c r="O216" s="31">
        <v>44833.5303557523</v>
      </c>
      <c r="P216" s="32">
        <v>44834.379513391199</v>
      </c>
      <c r="Q216" s="28" t="s">
        <v>38</v>
      </c>
      <c r="R216" s="29" t="s">
        <v>38</v>
      </c>
      <c r="S216" s="28" t="s">
        <v>95</v>
      </c>
      <c r="T216" s="28" t="s">
        <v>38</v>
      </c>
      <c r="U216" s="5" t="s">
        <v>38</v>
      </c>
      <c r="V216" s="28" t="s">
        <v>1036</v>
      </c>
      <c r="W216" s="7" t="s">
        <v>38</v>
      </c>
      <c r="X216" s="7" t="s">
        <v>38</v>
      </c>
      <c r="Y216" s="5" t="s">
        <v>38</v>
      </c>
      <c r="Z216" s="5" t="s">
        <v>38</v>
      </c>
      <c r="AA216" s="6" t="s">
        <v>38</v>
      </c>
      <c r="AB216" s="6" t="s">
        <v>38</v>
      </c>
      <c r="AC216" s="6" t="s">
        <v>38</v>
      </c>
      <c r="AD216" s="6" t="s">
        <v>38</v>
      </c>
      <c r="AE216" s="6" t="s">
        <v>38</v>
      </c>
    </row>
    <row r="217" spans="1:31" ht="20" x14ac:dyDescent="0.35">
      <c r="A217" s="28" t="s">
        <v>1037</v>
      </c>
      <c r="B217" s="6" t="s">
        <v>1038</v>
      </c>
      <c r="C217" s="6" t="s">
        <v>244</v>
      </c>
      <c r="D217" s="7" t="s">
        <v>245</v>
      </c>
      <c r="E217" s="28" t="s">
        <v>246</v>
      </c>
      <c r="F217" s="5" t="s">
        <v>49</v>
      </c>
      <c r="G217" s="6" t="s">
        <v>37</v>
      </c>
      <c r="H217" s="6" t="s">
        <v>38</v>
      </c>
      <c r="I217" s="6" t="s">
        <v>5391</v>
      </c>
      <c r="J217" s="8" t="s">
        <v>1039</v>
      </c>
      <c r="K217" s="5" t="s">
        <v>1040</v>
      </c>
      <c r="L217" s="7" t="s">
        <v>1041</v>
      </c>
      <c r="M217" s="9">
        <v>0</v>
      </c>
      <c r="N217" s="5" t="s">
        <v>5416</v>
      </c>
      <c r="O217" s="31">
        <v>44833.531624456002</v>
      </c>
      <c r="P217" s="32">
        <v>44834.379512766202</v>
      </c>
      <c r="Q217" s="28" t="s">
        <v>38</v>
      </c>
      <c r="R217" s="29" t="s">
        <v>38</v>
      </c>
      <c r="S217" s="28" t="s">
        <v>95</v>
      </c>
      <c r="T217" s="28" t="s">
        <v>38</v>
      </c>
      <c r="U217" s="5" t="s">
        <v>38</v>
      </c>
      <c r="V217" s="28" t="s">
        <v>1036</v>
      </c>
      <c r="W217" s="7" t="s">
        <v>38</v>
      </c>
      <c r="X217" s="7" t="s">
        <v>38</v>
      </c>
      <c r="Y217" s="5" t="s">
        <v>38</v>
      </c>
      <c r="Z217" s="5" t="s">
        <v>38</v>
      </c>
      <c r="AA217" s="6" t="s">
        <v>38</v>
      </c>
      <c r="AB217" s="6" t="s">
        <v>38</v>
      </c>
      <c r="AC217" s="6" t="s">
        <v>38</v>
      </c>
      <c r="AD217" s="6" t="s">
        <v>38</v>
      </c>
      <c r="AE217" s="6" t="s">
        <v>38</v>
      </c>
    </row>
    <row r="218" spans="1:31" ht="80" x14ac:dyDescent="0.2">
      <c r="A218" s="28" t="s">
        <v>1042</v>
      </c>
      <c r="B218" s="6" t="s">
        <v>1043</v>
      </c>
      <c r="C218" s="6" t="s">
        <v>214</v>
      </c>
      <c r="D218" s="7" t="s">
        <v>1044</v>
      </c>
      <c r="E218" s="28" t="s">
        <v>1045</v>
      </c>
      <c r="F218" s="5" t="s">
        <v>167</v>
      </c>
      <c r="G218" s="6" t="s">
        <v>37</v>
      </c>
      <c r="H218" s="6" t="s">
        <v>1046</v>
      </c>
      <c r="I218" s="34" t="s">
        <v>5254</v>
      </c>
      <c r="J218" s="8" t="s">
        <v>309</v>
      </c>
      <c r="K218" s="5" t="s">
        <v>310</v>
      </c>
      <c r="L218" s="7" t="s">
        <v>227</v>
      </c>
      <c r="M218" s="9">
        <v>0</v>
      </c>
      <c r="N218" s="5" t="s">
        <v>5416</v>
      </c>
      <c r="O218" s="31">
        <v>44833.554159722204</v>
      </c>
      <c r="P218" s="32">
        <v>44834.879809259299</v>
      </c>
      <c r="Q218" s="28" t="s">
        <v>38</v>
      </c>
      <c r="R218" s="29" t="s">
        <v>38</v>
      </c>
      <c r="S218" s="28" t="s">
        <v>95</v>
      </c>
      <c r="T218" s="28" t="s">
        <v>221</v>
      </c>
      <c r="U218" s="5" t="s">
        <v>38</v>
      </c>
      <c r="V218" s="28" t="s">
        <v>751</v>
      </c>
      <c r="W218" s="7" t="s">
        <v>38</v>
      </c>
      <c r="X218" s="7" t="s">
        <v>38</v>
      </c>
      <c r="Y218" s="5" t="s">
        <v>38</v>
      </c>
      <c r="Z218" s="5" t="s">
        <v>38</v>
      </c>
      <c r="AA218" s="6" t="s">
        <v>38</v>
      </c>
      <c r="AB218" s="6" t="s">
        <v>38</v>
      </c>
      <c r="AC218" s="6" t="s">
        <v>38</v>
      </c>
      <c r="AD218" s="6" t="s">
        <v>38</v>
      </c>
      <c r="AE218" s="6" t="s">
        <v>38</v>
      </c>
    </row>
    <row r="219" spans="1:31" ht="40" x14ac:dyDescent="0.2">
      <c r="A219" s="28" t="s">
        <v>1047</v>
      </c>
      <c r="B219" s="6" t="s">
        <v>1048</v>
      </c>
      <c r="C219" s="6" t="s">
        <v>1049</v>
      </c>
      <c r="D219" s="7" t="s">
        <v>1050</v>
      </c>
      <c r="E219" s="28" t="s">
        <v>1051</v>
      </c>
      <c r="F219" s="5" t="s">
        <v>206</v>
      </c>
      <c r="G219" s="6" t="s">
        <v>207</v>
      </c>
      <c r="H219" s="6" t="s">
        <v>1052</v>
      </c>
      <c r="I219" s="34" t="s">
        <v>5268</v>
      </c>
      <c r="J219" s="8" t="s">
        <v>944</v>
      </c>
      <c r="K219" s="5" t="s">
        <v>945</v>
      </c>
      <c r="L219" s="7" t="s">
        <v>462</v>
      </c>
      <c r="M219" s="9">
        <v>0</v>
      </c>
      <c r="N219" s="5" t="s">
        <v>5428</v>
      </c>
      <c r="O219" s="31">
        <v>44833.554210729199</v>
      </c>
      <c r="P219" s="32">
        <v>44834.627969675901</v>
      </c>
      <c r="Q219" s="28" t="s">
        <v>38</v>
      </c>
      <c r="R219" s="29" t="s">
        <v>38</v>
      </c>
      <c r="S219" s="28" t="s">
        <v>95</v>
      </c>
      <c r="T219" s="28" t="s">
        <v>221</v>
      </c>
      <c r="U219" s="5" t="s">
        <v>142</v>
      </c>
      <c r="V219" s="28" t="s">
        <v>1053</v>
      </c>
      <c r="W219" s="7" t="s">
        <v>38</v>
      </c>
      <c r="X219" s="7" t="s">
        <v>38</v>
      </c>
      <c r="Y219" s="5" t="s">
        <v>680</v>
      </c>
      <c r="Z219" s="5" t="s">
        <v>38</v>
      </c>
      <c r="AA219" s="6" t="s">
        <v>38</v>
      </c>
      <c r="AB219" s="6" t="s">
        <v>38</v>
      </c>
      <c r="AC219" s="6" t="s">
        <v>38</v>
      </c>
      <c r="AD219" s="6" t="s">
        <v>38</v>
      </c>
      <c r="AE219" s="6" t="s">
        <v>38</v>
      </c>
    </row>
    <row r="220" spans="1:31" ht="20" x14ac:dyDescent="0.35">
      <c r="A220" s="28" t="s">
        <v>1054</v>
      </c>
      <c r="B220" s="6" t="s">
        <v>1055</v>
      </c>
      <c r="C220" s="6" t="s">
        <v>244</v>
      </c>
      <c r="D220" s="7" t="s">
        <v>1056</v>
      </c>
      <c r="E220" s="28" t="s">
        <v>1057</v>
      </c>
      <c r="F220" s="5" t="s">
        <v>167</v>
      </c>
      <c r="G220" s="6" t="s">
        <v>203</v>
      </c>
      <c r="H220" s="6" t="s">
        <v>38</v>
      </c>
      <c r="I220" s="6" t="s">
        <v>5220</v>
      </c>
      <c r="J220" s="8" t="s">
        <v>709</v>
      </c>
      <c r="K220" s="5" t="s">
        <v>710</v>
      </c>
      <c r="L220" s="7" t="s">
        <v>711</v>
      </c>
      <c r="M220" s="9">
        <v>0</v>
      </c>
      <c r="N220" s="5" t="s">
        <v>5416</v>
      </c>
      <c r="O220" s="31">
        <v>44833.5559047801</v>
      </c>
      <c r="P220" s="32">
        <v>44834.737183912002</v>
      </c>
      <c r="Q220" s="28" t="s">
        <v>38</v>
      </c>
      <c r="R220" s="29" t="s">
        <v>38</v>
      </c>
      <c r="S220" s="28" t="s">
        <v>95</v>
      </c>
      <c r="T220" s="28" t="s">
        <v>431</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1058</v>
      </c>
      <c r="B221" s="6" t="s">
        <v>1059</v>
      </c>
      <c r="C221" s="6" t="s">
        <v>244</v>
      </c>
      <c r="D221" s="7" t="s">
        <v>1056</v>
      </c>
      <c r="E221" s="28" t="s">
        <v>1057</v>
      </c>
      <c r="F221" s="5" t="s">
        <v>167</v>
      </c>
      <c r="G221" s="6" t="s">
        <v>203</v>
      </c>
      <c r="H221" s="6" t="s">
        <v>38</v>
      </c>
      <c r="I221" s="6" t="s">
        <v>5215</v>
      </c>
      <c r="J221" s="8" t="s">
        <v>400</v>
      </c>
      <c r="K221" s="5" t="s">
        <v>401</v>
      </c>
      <c r="L221" s="7" t="s">
        <v>402</v>
      </c>
      <c r="M221" s="9">
        <v>0</v>
      </c>
      <c r="N221" s="5" t="s">
        <v>5416</v>
      </c>
      <c r="O221" s="31">
        <v>44833.5559055208</v>
      </c>
      <c r="P221" s="32">
        <v>44834.736875775503</v>
      </c>
      <c r="Q221" s="28" t="s">
        <v>38</v>
      </c>
      <c r="R221" s="29" t="s">
        <v>38</v>
      </c>
      <c r="S221" s="28" t="s">
        <v>95</v>
      </c>
      <c r="T221" s="28" t="s">
        <v>431</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1060</v>
      </c>
      <c r="B222" s="6" t="s">
        <v>1061</v>
      </c>
      <c r="C222" s="6" t="s">
        <v>1049</v>
      </c>
      <c r="D222" s="7" t="s">
        <v>1050</v>
      </c>
      <c r="E222" s="28" t="s">
        <v>1051</v>
      </c>
      <c r="F222" s="5" t="s">
        <v>206</v>
      </c>
      <c r="G222" s="6" t="s">
        <v>207</v>
      </c>
      <c r="H222" s="6" t="s">
        <v>1062</v>
      </c>
      <c r="I222" s="38" t="s">
        <v>5268</v>
      </c>
      <c r="J222" s="8" t="s">
        <v>771</v>
      </c>
      <c r="K222" s="5" t="s">
        <v>772</v>
      </c>
      <c r="L222" s="7" t="s">
        <v>462</v>
      </c>
      <c r="M222" s="9">
        <v>0</v>
      </c>
      <c r="N222" s="5" t="s">
        <v>5425</v>
      </c>
      <c r="O222" s="31">
        <v>44833.556384872703</v>
      </c>
      <c r="P222" s="32">
        <v>44834.627970023103</v>
      </c>
      <c r="Q222" s="28" t="s">
        <v>38</v>
      </c>
      <c r="R222" s="29" t="s">
        <v>5598</v>
      </c>
      <c r="S222" s="28" t="s">
        <v>95</v>
      </c>
      <c r="T222" s="28" t="s">
        <v>221</v>
      </c>
      <c r="U222" s="5" t="s">
        <v>142</v>
      </c>
      <c r="V222" s="28" t="s">
        <v>1063</v>
      </c>
      <c r="W222" s="7" t="s">
        <v>38</v>
      </c>
      <c r="X222" s="7" t="s">
        <v>38</v>
      </c>
      <c r="Y222" s="5" t="s">
        <v>680</v>
      </c>
      <c r="Z222" s="5" t="s">
        <v>38</v>
      </c>
      <c r="AA222" s="6" t="s">
        <v>38</v>
      </c>
      <c r="AB222" s="6" t="s">
        <v>38</v>
      </c>
      <c r="AC222" s="6" t="s">
        <v>38</v>
      </c>
      <c r="AD222" s="6" t="s">
        <v>38</v>
      </c>
      <c r="AE222" s="6" t="s">
        <v>38</v>
      </c>
    </row>
    <row r="223" spans="1:31" ht="100" x14ac:dyDescent="0.2">
      <c r="A223" s="28" t="s">
        <v>1064</v>
      </c>
      <c r="B223" s="6" t="s">
        <v>1065</v>
      </c>
      <c r="C223" s="6" t="s">
        <v>214</v>
      </c>
      <c r="D223" s="7" t="s">
        <v>1044</v>
      </c>
      <c r="E223" s="28" t="s">
        <v>1045</v>
      </c>
      <c r="F223" s="5" t="s">
        <v>167</v>
      </c>
      <c r="G223" s="6" t="s">
        <v>37</v>
      </c>
      <c r="H223" s="6" t="s">
        <v>1066</v>
      </c>
      <c r="I223" s="34" t="s">
        <v>5254</v>
      </c>
      <c r="J223" s="8" t="s">
        <v>309</v>
      </c>
      <c r="K223" s="5" t="s">
        <v>310</v>
      </c>
      <c r="L223" s="7" t="s">
        <v>227</v>
      </c>
      <c r="M223" s="9">
        <v>0</v>
      </c>
      <c r="N223" s="5" t="s">
        <v>5416</v>
      </c>
      <c r="O223" s="31">
        <v>44833.558619988398</v>
      </c>
      <c r="P223" s="32">
        <v>44834.879809455997</v>
      </c>
      <c r="Q223" s="28" t="s">
        <v>38</v>
      </c>
      <c r="R223" s="29" t="s">
        <v>38</v>
      </c>
      <c r="S223" s="28" t="s">
        <v>95</v>
      </c>
      <c r="T223" s="28" t="s">
        <v>468</v>
      </c>
      <c r="U223" s="5" t="s">
        <v>38</v>
      </c>
      <c r="V223" s="28" t="s">
        <v>1067</v>
      </c>
      <c r="W223" s="7" t="s">
        <v>38</v>
      </c>
      <c r="X223" s="7" t="s">
        <v>38</v>
      </c>
      <c r="Y223" s="5" t="s">
        <v>38</v>
      </c>
      <c r="Z223" s="5" t="s">
        <v>38</v>
      </c>
      <c r="AA223" s="6" t="s">
        <v>38</v>
      </c>
      <c r="AB223" s="6" t="s">
        <v>38</v>
      </c>
      <c r="AC223" s="6" t="s">
        <v>38</v>
      </c>
      <c r="AD223" s="6" t="s">
        <v>38</v>
      </c>
      <c r="AE223" s="6" t="s">
        <v>38</v>
      </c>
    </row>
    <row r="224" spans="1:31" ht="21" x14ac:dyDescent="0.2">
      <c r="A224" s="28" t="s">
        <v>1068</v>
      </c>
      <c r="B224" s="6" t="s">
        <v>1069</v>
      </c>
      <c r="C224" s="6" t="s">
        <v>1049</v>
      </c>
      <c r="D224" s="7" t="s">
        <v>1050</v>
      </c>
      <c r="E224" s="28" t="s">
        <v>1051</v>
      </c>
      <c r="F224" s="5" t="s">
        <v>161</v>
      </c>
      <c r="G224" s="6" t="s">
        <v>37</v>
      </c>
      <c r="H224" s="6" t="s">
        <v>38</v>
      </c>
      <c r="I224" s="34" t="s">
        <v>5268</v>
      </c>
      <c r="J224" s="8" t="s">
        <v>944</v>
      </c>
      <c r="K224" s="5" t="s">
        <v>945</v>
      </c>
      <c r="L224" s="7" t="s">
        <v>462</v>
      </c>
      <c r="M224" s="9">
        <v>0</v>
      </c>
      <c r="N224" s="5" t="s">
        <v>5425</v>
      </c>
      <c r="O224" s="31">
        <v>44833.559390277798</v>
      </c>
      <c r="P224" s="32">
        <v>44834.627970219903</v>
      </c>
      <c r="Q224" s="28" t="s">
        <v>38</v>
      </c>
      <c r="R224" s="29" t="s">
        <v>5599</v>
      </c>
      <c r="S224" s="28" t="s">
        <v>95</v>
      </c>
      <c r="T224" s="28" t="s">
        <v>1070</v>
      </c>
      <c r="U224" s="5" t="s">
        <v>157</v>
      </c>
      <c r="V224" s="28" t="s">
        <v>751</v>
      </c>
      <c r="W224" s="7" t="s">
        <v>38</v>
      </c>
      <c r="X224" s="7" t="s">
        <v>38</v>
      </c>
      <c r="Y224" s="5" t="s">
        <v>38</v>
      </c>
      <c r="Z224" s="5" t="s">
        <v>38</v>
      </c>
      <c r="AA224" s="6" t="s">
        <v>38</v>
      </c>
      <c r="AB224" s="6" t="s">
        <v>38</v>
      </c>
      <c r="AC224" s="6" t="s">
        <v>38</v>
      </c>
      <c r="AD224" s="6" t="s">
        <v>38</v>
      </c>
      <c r="AE224" s="6" t="s">
        <v>38</v>
      </c>
    </row>
    <row r="225" spans="1:31" ht="100" x14ac:dyDescent="0.2">
      <c r="A225" s="28" t="s">
        <v>1071</v>
      </c>
      <c r="B225" s="6" t="s">
        <v>1072</v>
      </c>
      <c r="C225" s="6" t="s">
        <v>214</v>
      </c>
      <c r="D225" s="7" t="s">
        <v>1044</v>
      </c>
      <c r="E225" s="28" t="s">
        <v>1045</v>
      </c>
      <c r="F225" s="5" t="s">
        <v>167</v>
      </c>
      <c r="G225" s="6" t="s">
        <v>37</v>
      </c>
      <c r="H225" s="6" t="s">
        <v>1073</v>
      </c>
      <c r="I225" s="34" t="s">
        <v>5254</v>
      </c>
      <c r="J225" s="8" t="s">
        <v>309</v>
      </c>
      <c r="K225" s="5" t="s">
        <v>310</v>
      </c>
      <c r="L225" s="7" t="s">
        <v>227</v>
      </c>
      <c r="M225" s="9">
        <v>0</v>
      </c>
      <c r="N225" s="5" t="s">
        <v>5416</v>
      </c>
      <c r="O225" s="31">
        <v>44833.5597197569</v>
      </c>
      <c r="P225" s="32">
        <v>44834.8798096065</v>
      </c>
      <c r="Q225" s="28" t="s">
        <v>38</v>
      </c>
      <c r="R225" s="29" t="s">
        <v>38</v>
      </c>
      <c r="S225" s="28" t="s">
        <v>95</v>
      </c>
      <c r="T225" s="28" t="s">
        <v>38</v>
      </c>
      <c r="U225" s="5" t="s">
        <v>38</v>
      </c>
      <c r="V225" s="28" t="s">
        <v>1067</v>
      </c>
      <c r="W225" s="7" t="s">
        <v>38</v>
      </c>
      <c r="X225" s="7" t="s">
        <v>38</v>
      </c>
      <c r="Y225" s="5" t="s">
        <v>38</v>
      </c>
      <c r="Z225" s="5" t="s">
        <v>38</v>
      </c>
      <c r="AA225" s="6" t="s">
        <v>38</v>
      </c>
      <c r="AB225" s="6" t="s">
        <v>38</v>
      </c>
      <c r="AC225" s="6" t="s">
        <v>38</v>
      </c>
      <c r="AD225" s="6" t="s">
        <v>38</v>
      </c>
      <c r="AE225" s="6" t="s">
        <v>38</v>
      </c>
    </row>
    <row r="226" spans="1:31" ht="21" x14ac:dyDescent="0.2">
      <c r="A226" s="28" t="s">
        <v>1074</v>
      </c>
      <c r="B226" s="6" t="s">
        <v>1075</v>
      </c>
      <c r="C226" s="6" t="s">
        <v>1049</v>
      </c>
      <c r="D226" s="7" t="s">
        <v>1050</v>
      </c>
      <c r="E226" s="28" t="s">
        <v>1051</v>
      </c>
      <c r="F226" s="5" t="s">
        <v>161</v>
      </c>
      <c r="G226" s="6" t="s">
        <v>37</v>
      </c>
      <c r="H226" s="6" t="s">
        <v>38</v>
      </c>
      <c r="I226" s="34" t="s">
        <v>5268</v>
      </c>
      <c r="J226" s="8" t="s">
        <v>944</v>
      </c>
      <c r="K226" s="5" t="s">
        <v>945</v>
      </c>
      <c r="L226" s="7" t="s">
        <v>462</v>
      </c>
      <c r="M226" s="9">
        <v>0</v>
      </c>
      <c r="N226" s="5" t="s">
        <v>5425</v>
      </c>
      <c r="O226" s="31">
        <v>44833.561311307902</v>
      </c>
      <c r="P226" s="32">
        <v>44834.627970370399</v>
      </c>
      <c r="Q226" s="28" t="s">
        <v>38</v>
      </c>
      <c r="R226" s="29" t="s">
        <v>5600</v>
      </c>
      <c r="S226" s="28" t="s">
        <v>95</v>
      </c>
      <c r="T226" s="28" t="s">
        <v>1070</v>
      </c>
      <c r="U226" s="5" t="s">
        <v>157</v>
      </c>
      <c r="V226" s="28" t="s">
        <v>751</v>
      </c>
      <c r="W226" s="7" t="s">
        <v>38</v>
      </c>
      <c r="X226" s="7" t="s">
        <v>38</v>
      </c>
      <c r="Y226" s="5" t="s">
        <v>38</v>
      </c>
      <c r="Z226" s="5" t="s">
        <v>38</v>
      </c>
      <c r="AA226" s="6" t="s">
        <v>38</v>
      </c>
      <c r="AB226" s="6" t="s">
        <v>38</v>
      </c>
      <c r="AC226" s="6" t="s">
        <v>38</v>
      </c>
      <c r="AD226" s="6" t="s">
        <v>38</v>
      </c>
      <c r="AE226" s="6" t="s">
        <v>38</v>
      </c>
    </row>
    <row r="227" spans="1:31" ht="150" x14ac:dyDescent="0.2">
      <c r="A227" s="28" t="s">
        <v>1076</v>
      </c>
      <c r="B227" s="6" t="s">
        <v>1077</v>
      </c>
      <c r="C227" s="6" t="s">
        <v>214</v>
      </c>
      <c r="D227" s="7" t="s">
        <v>1044</v>
      </c>
      <c r="E227" s="28" t="s">
        <v>1045</v>
      </c>
      <c r="F227" s="5" t="s">
        <v>167</v>
      </c>
      <c r="G227" s="6" t="s">
        <v>37</v>
      </c>
      <c r="H227" s="6" t="s">
        <v>1078</v>
      </c>
      <c r="I227" s="34" t="s">
        <v>5254</v>
      </c>
      <c r="J227" s="8" t="s">
        <v>309</v>
      </c>
      <c r="K227" s="5" t="s">
        <v>310</v>
      </c>
      <c r="L227" s="7" t="s">
        <v>227</v>
      </c>
      <c r="M227" s="9">
        <v>0</v>
      </c>
      <c r="N227" s="5" t="s">
        <v>5416</v>
      </c>
      <c r="O227" s="31">
        <v>44833.5620702546</v>
      </c>
      <c r="P227" s="32">
        <v>44834.879809803198</v>
      </c>
      <c r="Q227" s="28" t="s">
        <v>38</v>
      </c>
      <c r="R227" s="29" t="s">
        <v>38</v>
      </c>
      <c r="S227" s="28" t="s">
        <v>95</v>
      </c>
      <c r="T227" s="28" t="s">
        <v>468</v>
      </c>
      <c r="U227" s="5" t="s">
        <v>38</v>
      </c>
      <c r="V227" s="28" t="s">
        <v>469</v>
      </c>
      <c r="W227" s="7" t="s">
        <v>38</v>
      </c>
      <c r="X227" s="7" t="s">
        <v>38</v>
      </c>
      <c r="Y227" s="5" t="s">
        <v>38</v>
      </c>
      <c r="Z227" s="5" t="s">
        <v>38</v>
      </c>
      <c r="AA227" s="6" t="s">
        <v>38</v>
      </c>
      <c r="AB227" s="6" t="s">
        <v>38</v>
      </c>
      <c r="AC227" s="6" t="s">
        <v>38</v>
      </c>
      <c r="AD227" s="6" t="s">
        <v>38</v>
      </c>
      <c r="AE227" s="6" t="s">
        <v>38</v>
      </c>
    </row>
    <row r="228" spans="1:31" ht="21" x14ac:dyDescent="0.2">
      <c r="A228" s="28" t="s">
        <v>1079</v>
      </c>
      <c r="B228" s="6" t="s">
        <v>1080</v>
      </c>
      <c r="C228" s="6" t="s">
        <v>1049</v>
      </c>
      <c r="D228" s="7" t="s">
        <v>1050</v>
      </c>
      <c r="E228" s="28" t="s">
        <v>1051</v>
      </c>
      <c r="F228" s="5" t="s">
        <v>161</v>
      </c>
      <c r="G228" s="6" t="s">
        <v>37</v>
      </c>
      <c r="H228" s="6" t="s">
        <v>1081</v>
      </c>
      <c r="I228" s="38" t="s">
        <v>5268</v>
      </c>
      <c r="J228" s="8" t="s">
        <v>771</v>
      </c>
      <c r="K228" s="5" t="s">
        <v>772</v>
      </c>
      <c r="L228" s="7" t="s">
        <v>462</v>
      </c>
      <c r="M228" s="9">
        <v>0</v>
      </c>
      <c r="N228" s="5" t="s">
        <v>5425</v>
      </c>
      <c r="O228" s="31">
        <v>44833.563160150501</v>
      </c>
      <c r="P228" s="32">
        <v>44834.627970601898</v>
      </c>
      <c r="Q228" s="28" t="s">
        <v>38</v>
      </c>
      <c r="R228" s="29" t="s">
        <v>5601</v>
      </c>
      <c r="S228" s="28" t="s">
        <v>95</v>
      </c>
      <c r="T228" s="28" t="s">
        <v>773</v>
      </c>
      <c r="U228" s="5" t="s">
        <v>157</v>
      </c>
      <c r="V228" s="28" t="s">
        <v>758</v>
      </c>
      <c r="W228" s="7" t="s">
        <v>38</v>
      </c>
      <c r="X228" s="7" t="s">
        <v>38</v>
      </c>
      <c r="Y228" s="5" t="s">
        <v>38</v>
      </c>
      <c r="Z228" s="5" t="s">
        <v>38</v>
      </c>
      <c r="AA228" s="6" t="s">
        <v>38</v>
      </c>
      <c r="AB228" s="6" t="s">
        <v>38</v>
      </c>
      <c r="AC228" s="6" t="s">
        <v>38</v>
      </c>
      <c r="AD228" s="6" t="s">
        <v>38</v>
      </c>
      <c r="AE228" s="6" t="s">
        <v>38</v>
      </c>
    </row>
    <row r="229" spans="1:31" ht="50" customHeight="1" x14ac:dyDescent="0.35">
      <c r="A229" s="28" t="s">
        <v>1082</v>
      </c>
      <c r="B229" s="6" t="s">
        <v>1083</v>
      </c>
      <c r="C229" s="6" t="s">
        <v>244</v>
      </c>
      <c r="D229" s="7" t="s">
        <v>245</v>
      </c>
      <c r="E229" s="28" t="s">
        <v>246</v>
      </c>
      <c r="F229" s="5" t="s">
        <v>22</v>
      </c>
      <c r="G229" s="6" t="s">
        <v>124</v>
      </c>
      <c r="H229" s="6" t="s">
        <v>5507</v>
      </c>
      <c r="I229" s="6" t="s">
        <v>5404</v>
      </c>
      <c r="J229" s="8" t="s">
        <v>247</v>
      </c>
      <c r="K229" s="5" t="s">
        <v>248</v>
      </c>
      <c r="L229" s="7" t="s">
        <v>249</v>
      </c>
      <c r="M229" s="9">
        <v>0</v>
      </c>
      <c r="N229" s="5" t="s">
        <v>5413</v>
      </c>
      <c r="O229" s="31">
        <v>44833.563168831002</v>
      </c>
      <c r="P229" s="32">
        <v>44834.228251469904</v>
      </c>
      <c r="Q229" s="28" t="s">
        <v>38</v>
      </c>
      <c r="R229" s="29"/>
      <c r="S229" s="28" t="s">
        <v>63</v>
      </c>
      <c r="T229" s="28" t="s">
        <v>221</v>
      </c>
      <c r="U229" s="5" t="s">
        <v>142</v>
      </c>
      <c r="V229" s="28" t="s">
        <v>1084</v>
      </c>
      <c r="W229" s="7" t="s">
        <v>1085</v>
      </c>
      <c r="X229" s="7" t="s">
        <v>38</v>
      </c>
      <c r="Y229" s="5" t="s">
        <v>680</v>
      </c>
      <c r="Z229" s="5" t="s">
        <v>38</v>
      </c>
      <c r="AA229" s="6" t="s">
        <v>38</v>
      </c>
      <c r="AB229" s="6" t="s">
        <v>38</v>
      </c>
      <c r="AC229" s="6" t="s">
        <v>38</v>
      </c>
      <c r="AD229" s="6" t="s">
        <v>38</v>
      </c>
      <c r="AE229" s="6" t="s">
        <v>38</v>
      </c>
    </row>
    <row r="230" spans="1:31" ht="140" x14ac:dyDescent="0.2">
      <c r="A230" s="28" t="s">
        <v>1086</v>
      </c>
      <c r="B230" s="6" t="s">
        <v>1087</v>
      </c>
      <c r="C230" s="6" t="s">
        <v>214</v>
      </c>
      <c r="D230" s="7" t="s">
        <v>1044</v>
      </c>
      <c r="E230" s="28" t="s">
        <v>1045</v>
      </c>
      <c r="F230" s="5" t="s">
        <v>167</v>
      </c>
      <c r="G230" s="6" t="s">
        <v>37</v>
      </c>
      <c r="H230" s="6" t="s">
        <v>1088</v>
      </c>
      <c r="I230" s="34" t="s">
        <v>5254</v>
      </c>
      <c r="J230" s="8" t="s">
        <v>309</v>
      </c>
      <c r="K230" s="5" t="s">
        <v>310</v>
      </c>
      <c r="L230" s="7" t="s">
        <v>227</v>
      </c>
      <c r="M230" s="9">
        <v>0</v>
      </c>
      <c r="N230" s="5" t="s">
        <v>5416</v>
      </c>
      <c r="O230" s="31">
        <v>44833.563575</v>
      </c>
      <c r="P230" s="32">
        <v>44834.879809803198</v>
      </c>
      <c r="Q230" s="28" t="s">
        <v>38</v>
      </c>
      <c r="R230" s="29" t="s">
        <v>38</v>
      </c>
      <c r="S230" s="28" t="s">
        <v>95</v>
      </c>
      <c r="T230" s="28" t="s">
        <v>468</v>
      </c>
      <c r="U230" s="5" t="s">
        <v>38</v>
      </c>
      <c r="V230" s="28" t="s">
        <v>469</v>
      </c>
      <c r="W230" s="7" t="s">
        <v>38</v>
      </c>
      <c r="X230" s="7" t="s">
        <v>38</v>
      </c>
      <c r="Y230" s="5" t="s">
        <v>38</v>
      </c>
      <c r="Z230" s="5" t="s">
        <v>38</v>
      </c>
      <c r="AA230" s="6" t="s">
        <v>38</v>
      </c>
      <c r="AB230" s="6" t="s">
        <v>38</v>
      </c>
      <c r="AC230" s="6" t="s">
        <v>38</v>
      </c>
      <c r="AD230" s="6" t="s">
        <v>38</v>
      </c>
      <c r="AE230" s="6" t="s">
        <v>38</v>
      </c>
    </row>
    <row r="231" spans="1:31" ht="21" x14ac:dyDescent="0.2">
      <c r="A231" s="28" t="s">
        <v>1089</v>
      </c>
      <c r="B231" s="6" t="s">
        <v>1090</v>
      </c>
      <c r="C231" s="6" t="s">
        <v>1049</v>
      </c>
      <c r="D231" s="7" t="s">
        <v>1050</v>
      </c>
      <c r="E231" s="28" t="s">
        <v>1051</v>
      </c>
      <c r="F231" s="5" t="s">
        <v>161</v>
      </c>
      <c r="G231" s="6" t="s">
        <v>37</v>
      </c>
      <c r="H231" s="6" t="s">
        <v>1091</v>
      </c>
      <c r="I231" s="38" t="s">
        <v>5268</v>
      </c>
      <c r="J231" s="8" t="s">
        <v>771</v>
      </c>
      <c r="K231" s="5" t="s">
        <v>772</v>
      </c>
      <c r="L231" s="7" t="s">
        <v>462</v>
      </c>
      <c r="M231" s="9">
        <v>0</v>
      </c>
      <c r="N231" s="5" t="s">
        <v>5425</v>
      </c>
      <c r="O231" s="31">
        <v>44833.564942326397</v>
      </c>
      <c r="P231" s="32">
        <v>44834.627970752299</v>
      </c>
      <c r="Q231" s="28" t="s">
        <v>38</v>
      </c>
      <c r="R231" s="29" t="s">
        <v>5602</v>
      </c>
      <c r="S231" s="28" t="s">
        <v>95</v>
      </c>
      <c r="T231" s="28" t="s">
        <v>773</v>
      </c>
      <c r="U231" s="5" t="s">
        <v>157</v>
      </c>
      <c r="V231" s="28" t="s">
        <v>758</v>
      </c>
      <c r="W231" s="7" t="s">
        <v>38</v>
      </c>
      <c r="X231" s="7" t="s">
        <v>38</v>
      </c>
      <c r="Y231" s="5" t="s">
        <v>38</v>
      </c>
      <c r="Z231" s="5" t="s">
        <v>38</v>
      </c>
      <c r="AA231" s="6" t="s">
        <v>38</v>
      </c>
      <c r="AB231" s="6" t="s">
        <v>38</v>
      </c>
      <c r="AC231" s="6" t="s">
        <v>38</v>
      </c>
      <c r="AD231" s="6" t="s">
        <v>38</v>
      </c>
      <c r="AE231" s="6" t="s">
        <v>38</v>
      </c>
    </row>
    <row r="232" spans="1:31" ht="20" x14ac:dyDescent="0.2">
      <c r="A232" s="28" t="s">
        <v>1092</v>
      </c>
      <c r="B232" s="6" t="s">
        <v>1093</v>
      </c>
      <c r="C232" s="6" t="s">
        <v>194</v>
      </c>
      <c r="D232" s="7" t="s">
        <v>1094</v>
      </c>
      <c r="E232" s="28" t="s">
        <v>1095</v>
      </c>
      <c r="F232" s="5" t="s">
        <v>167</v>
      </c>
      <c r="G232" s="6" t="s">
        <v>203</v>
      </c>
      <c r="H232" s="6" t="s">
        <v>38</v>
      </c>
      <c r="I232" s="34" t="s">
        <v>5179</v>
      </c>
      <c r="J232" s="8" t="s">
        <v>384</v>
      </c>
      <c r="K232" s="5" t="s">
        <v>385</v>
      </c>
      <c r="L232" s="7" t="s">
        <v>386</v>
      </c>
      <c r="M232" s="9">
        <v>0</v>
      </c>
      <c r="N232" s="5" t="s">
        <v>5416</v>
      </c>
      <c r="O232" s="31">
        <v>44833.570076006901</v>
      </c>
      <c r="P232" s="32">
        <v>44834.482110266203</v>
      </c>
      <c r="Q232" s="28" t="s">
        <v>38</v>
      </c>
      <c r="R232" s="29" t="s">
        <v>38</v>
      </c>
      <c r="S232" s="28" t="s">
        <v>38</v>
      </c>
      <c r="T232" s="28" t="s">
        <v>38</v>
      </c>
      <c r="U232" s="5" t="s">
        <v>38</v>
      </c>
      <c r="V232" s="28" t="s">
        <v>381</v>
      </c>
      <c r="W232" s="7" t="s">
        <v>38</v>
      </c>
      <c r="X232" s="7" t="s">
        <v>38</v>
      </c>
      <c r="Y232" s="5" t="s">
        <v>38</v>
      </c>
      <c r="Z232" s="5" t="s">
        <v>38</v>
      </c>
      <c r="AA232" s="6" t="s">
        <v>38</v>
      </c>
      <c r="AB232" s="6" t="s">
        <v>38</v>
      </c>
      <c r="AC232" s="6" t="s">
        <v>38</v>
      </c>
      <c r="AD232" s="6" t="s">
        <v>38</v>
      </c>
      <c r="AE232" s="6" t="s">
        <v>38</v>
      </c>
    </row>
    <row r="233" spans="1:31" ht="20" x14ac:dyDescent="0.2">
      <c r="A233" s="28" t="s">
        <v>1096</v>
      </c>
      <c r="B233" s="6" t="s">
        <v>1097</v>
      </c>
      <c r="C233" s="6" t="s">
        <v>194</v>
      </c>
      <c r="D233" s="7" t="s">
        <v>1094</v>
      </c>
      <c r="E233" s="28" t="s">
        <v>1095</v>
      </c>
      <c r="F233" s="5" t="s">
        <v>167</v>
      </c>
      <c r="G233" s="6" t="s">
        <v>203</v>
      </c>
      <c r="H233" s="6" t="s">
        <v>38</v>
      </c>
      <c r="I233" s="34" t="s">
        <v>5179</v>
      </c>
      <c r="J233" s="8" t="s">
        <v>1098</v>
      </c>
      <c r="K233" s="5" t="s">
        <v>1099</v>
      </c>
      <c r="L233" s="7" t="s">
        <v>1100</v>
      </c>
      <c r="M233" s="9">
        <v>0</v>
      </c>
      <c r="N233" s="5" t="s">
        <v>5416</v>
      </c>
      <c r="O233" s="31">
        <v>44833.570076354197</v>
      </c>
      <c r="P233" s="32">
        <v>44834.482110104203</v>
      </c>
      <c r="Q233" s="28" t="s">
        <v>38</v>
      </c>
      <c r="R233" s="29" t="s">
        <v>38</v>
      </c>
      <c r="S233" s="28" t="s">
        <v>38</v>
      </c>
      <c r="T233" s="28" t="s">
        <v>38</v>
      </c>
      <c r="U233" s="5" t="s">
        <v>38</v>
      </c>
      <c r="V233" s="28" t="s">
        <v>381</v>
      </c>
      <c r="W233" s="7" t="s">
        <v>38</v>
      </c>
      <c r="X233" s="7" t="s">
        <v>38</v>
      </c>
      <c r="Y233" s="5" t="s">
        <v>38</v>
      </c>
      <c r="Z233" s="5" t="s">
        <v>38</v>
      </c>
      <c r="AA233" s="6" t="s">
        <v>38</v>
      </c>
      <c r="AB233" s="6" t="s">
        <v>38</v>
      </c>
      <c r="AC233" s="6" t="s">
        <v>38</v>
      </c>
      <c r="AD233" s="6" t="s">
        <v>38</v>
      </c>
      <c r="AE233" s="6" t="s">
        <v>38</v>
      </c>
    </row>
    <row r="234" spans="1:31" ht="60" x14ac:dyDescent="0.35">
      <c r="A234" s="28" t="s">
        <v>1101</v>
      </c>
      <c r="B234" s="6" t="s">
        <v>1102</v>
      </c>
      <c r="C234" s="6" t="s">
        <v>244</v>
      </c>
      <c r="D234" s="7" t="s">
        <v>1103</v>
      </c>
      <c r="E234" s="28" t="s">
        <v>1104</v>
      </c>
      <c r="F234" s="5" t="s">
        <v>167</v>
      </c>
      <c r="G234" s="6" t="s">
        <v>203</v>
      </c>
      <c r="H234" s="6" t="s">
        <v>1105</v>
      </c>
      <c r="I234" s="6" t="s">
        <v>5092</v>
      </c>
      <c r="J234" s="8" t="s">
        <v>1106</v>
      </c>
      <c r="K234" s="5" t="s">
        <v>1107</v>
      </c>
      <c r="L234" s="7" t="s">
        <v>1108</v>
      </c>
      <c r="M234" s="9">
        <v>0</v>
      </c>
      <c r="N234" s="5" t="s">
        <v>5416</v>
      </c>
      <c r="O234" s="31">
        <v>44833.606641284699</v>
      </c>
      <c r="P234" s="32">
        <v>44834.481498298599</v>
      </c>
      <c r="Q234" s="28" t="s">
        <v>38</v>
      </c>
      <c r="R234" s="29" t="s">
        <v>38</v>
      </c>
      <c r="S234" s="28" t="s">
        <v>63</v>
      </c>
      <c r="T234" s="28" t="s">
        <v>38</v>
      </c>
      <c r="U234" s="5" t="s">
        <v>38</v>
      </c>
      <c r="V234" s="28" t="s">
        <v>679</v>
      </c>
      <c r="W234" s="7" t="s">
        <v>38</v>
      </c>
      <c r="X234" s="7" t="s">
        <v>38</v>
      </c>
      <c r="Y234" s="5" t="s">
        <v>38</v>
      </c>
      <c r="Z234" s="5" t="s">
        <v>38</v>
      </c>
      <c r="AA234" s="6" t="s">
        <v>38</v>
      </c>
      <c r="AB234" s="6" t="s">
        <v>38</v>
      </c>
      <c r="AC234" s="6" t="s">
        <v>38</v>
      </c>
      <c r="AD234" s="6" t="s">
        <v>38</v>
      </c>
      <c r="AE234" s="6" t="s">
        <v>38</v>
      </c>
    </row>
    <row r="235" spans="1:31" ht="30" x14ac:dyDescent="0.35">
      <c r="A235" s="28" t="s">
        <v>1109</v>
      </c>
      <c r="B235" s="6" t="s">
        <v>1110</v>
      </c>
      <c r="C235" s="6" t="s">
        <v>244</v>
      </c>
      <c r="D235" s="7" t="s">
        <v>1103</v>
      </c>
      <c r="E235" s="28" t="s">
        <v>1104</v>
      </c>
      <c r="F235" s="5" t="s">
        <v>167</v>
      </c>
      <c r="G235" s="6" t="s">
        <v>54</v>
      </c>
      <c r="H235" s="6" t="s">
        <v>5500</v>
      </c>
      <c r="I235" s="6" t="s">
        <v>5092</v>
      </c>
      <c r="J235" s="8" t="s">
        <v>1106</v>
      </c>
      <c r="K235" s="5" t="s">
        <v>1107</v>
      </c>
      <c r="L235" s="7" t="s">
        <v>1108</v>
      </c>
      <c r="M235" s="9">
        <v>0</v>
      </c>
      <c r="N235" s="5" t="s">
        <v>5416</v>
      </c>
      <c r="O235" s="31">
        <v>44833.606641435203</v>
      </c>
      <c r="P235" s="32">
        <v>44834.481498495399</v>
      </c>
      <c r="Q235" s="28" t="s">
        <v>38</v>
      </c>
      <c r="R235" s="29" t="s">
        <v>38</v>
      </c>
      <c r="S235" s="28" t="s">
        <v>63</v>
      </c>
      <c r="T235" s="28" t="s">
        <v>38</v>
      </c>
      <c r="U235" s="5" t="s">
        <v>38</v>
      </c>
      <c r="V235" s="28" t="s">
        <v>679</v>
      </c>
      <c r="W235" s="7" t="s">
        <v>38</v>
      </c>
      <c r="X235" s="7" t="s">
        <v>38</v>
      </c>
      <c r="Y235" s="5" t="s">
        <v>38</v>
      </c>
      <c r="Z235" s="5" t="s">
        <v>38</v>
      </c>
      <c r="AA235" s="6" t="s">
        <v>38</v>
      </c>
      <c r="AB235" s="6" t="s">
        <v>38</v>
      </c>
      <c r="AC235" s="6" t="s">
        <v>38</v>
      </c>
      <c r="AD235" s="6" t="s">
        <v>38</v>
      </c>
      <c r="AE235" s="6" t="s">
        <v>38</v>
      </c>
    </row>
    <row r="236" spans="1:31" ht="30" x14ac:dyDescent="0.35">
      <c r="A236" s="28" t="s">
        <v>1111</v>
      </c>
      <c r="B236" s="6" t="s">
        <v>1112</v>
      </c>
      <c r="C236" s="6" t="s">
        <v>244</v>
      </c>
      <c r="D236" s="7" t="s">
        <v>1103</v>
      </c>
      <c r="E236" s="28" t="s">
        <v>1104</v>
      </c>
      <c r="F236" s="5" t="s">
        <v>167</v>
      </c>
      <c r="G236" s="6" t="s">
        <v>203</v>
      </c>
      <c r="H236" s="6" t="s">
        <v>38</v>
      </c>
      <c r="I236" s="6" t="s">
        <v>5092</v>
      </c>
      <c r="J236" s="8" t="s">
        <v>1113</v>
      </c>
      <c r="K236" s="5" t="s">
        <v>1114</v>
      </c>
      <c r="L236" s="7" t="s">
        <v>1115</v>
      </c>
      <c r="M236" s="9">
        <v>0</v>
      </c>
      <c r="N236" s="5" t="s">
        <v>5416</v>
      </c>
      <c r="O236" s="31">
        <v>44833.606641435203</v>
      </c>
      <c r="P236" s="32">
        <v>44834.481498495399</v>
      </c>
      <c r="Q236" s="28" t="s">
        <v>38</v>
      </c>
      <c r="R236" s="29" t="s">
        <v>38</v>
      </c>
      <c r="S236" s="28" t="s">
        <v>63</v>
      </c>
      <c r="T236" s="28" t="s">
        <v>38</v>
      </c>
      <c r="U236" s="5" t="s">
        <v>38</v>
      </c>
      <c r="V236" s="28" t="s">
        <v>679</v>
      </c>
      <c r="W236" s="7" t="s">
        <v>38</v>
      </c>
      <c r="X236" s="7" t="s">
        <v>38</v>
      </c>
      <c r="Y236" s="5" t="s">
        <v>38</v>
      </c>
      <c r="Z236" s="5" t="s">
        <v>38</v>
      </c>
      <c r="AA236" s="6" t="s">
        <v>38</v>
      </c>
      <c r="AB236" s="6" t="s">
        <v>38</v>
      </c>
      <c r="AC236" s="6" t="s">
        <v>38</v>
      </c>
      <c r="AD236" s="6" t="s">
        <v>38</v>
      </c>
      <c r="AE236" s="6" t="s">
        <v>38</v>
      </c>
    </row>
    <row r="237" spans="1:31" ht="60" x14ac:dyDescent="0.35">
      <c r="A237" s="28" t="s">
        <v>1116</v>
      </c>
      <c r="B237" s="6" t="s">
        <v>1117</v>
      </c>
      <c r="C237" s="6" t="s">
        <v>244</v>
      </c>
      <c r="D237" s="7" t="s">
        <v>1103</v>
      </c>
      <c r="E237" s="28" t="s">
        <v>1104</v>
      </c>
      <c r="F237" s="5" t="s">
        <v>167</v>
      </c>
      <c r="G237" s="6" t="s">
        <v>54</v>
      </c>
      <c r="H237" s="6" t="s">
        <v>1118</v>
      </c>
      <c r="I237" s="6" t="s">
        <v>5092</v>
      </c>
      <c r="J237" s="8" t="s">
        <v>1113</v>
      </c>
      <c r="K237" s="5" t="s">
        <v>1114</v>
      </c>
      <c r="L237" s="7" t="s">
        <v>1115</v>
      </c>
      <c r="M237" s="9">
        <v>0</v>
      </c>
      <c r="N237" s="5" t="s">
        <v>5416</v>
      </c>
      <c r="O237" s="31">
        <v>44833.606641631901</v>
      </c>
      <c r="P237" s="32">
        <v>44834.481498692097</v>
      </c>
      <c r="Q237" s="28" t="s">
        <v>38</v>
      </c>
      <c r="R237" s="29" t="s">
        <v>38</v>
      </c>
      <c r="S237" s="28" t="s">
        <v>63</v>
      </c>
      <c r="T237" s="28" t="s">
        <v>38</v>
      </c>
      <c r="U237" s="5" t="s">
        <v>38</v>
      </c>
      <c r="V237" s="28" t="s">
        <v>679</v>
      </c>
      <c r="W237" s="7" t="s">
        <v>38</v>
      </c>
      <c r="X237" s="7" t="s">
        <v>38</v>
      </c>
      <c r="Y237" s="5" t="s">
        <v>38</v>
      </c>
      <c r="Z237" s="5" t="s">
        <v>38</v>
      </c>
      <c r="AA237" s="6" t="s">
        <v>38</v>
      </c>
      <c r="AB237" s="6" t="s">
        <v>38</v>
      </c>
      <c r="AC237" s="6" t="s">
        <v>38</v>
      </c>
      <c r="AD237" s="6" t="s">
        <v>38</v>
      </c>
      <c r="AE237" s="6" t="s">
        <v>38</v>
      </c>
    </row>
    <row r="238" spans="1:31" ht="30" x14ac:dyDescent="0.35">
      <c r="A238" s="28" t="s">
        <v>1119</v>
      </c>
      <c r="B238" s="6" t="s">
        <v>1120</v>
      </c>
      <c r="C238" s="6" t="s">
        <v>244</v>
      </c>
      <c r="D238" s="7" t="s">
        <v>1103</v>
      </c>
      <c r="E238" s="28" t="s">
        <v>1104</v>
      </c>
      <c r="F238" s="5" t="s">
        <v>206</v>
      </c>
      <c r="G238" s="6" t="s">
        <v>207</v>
      </c>
      <c r="H238" s="6" t="s">
        <v>38</v>
      </c>
      <c r="I238" s="6" t="s">
        <v>5092</v>
      </c>
      <c r="J238" s="8" t="s">
        <v>1113</v>
      </c>
      <c r="K238" s="5" t="s">
        <v>1114</v>
      </c>
      <c r="L238" s="7" t="s">
        <v>1115</v>
      </c>
      <c r="M238" s="9">
        <v>0</v>
      </c>
      <c r="N238" s="5" t="s">
        <v>5425</v>
      </c>
      <c r="O238" s="31">
        <v>44833.606641817103</v>
      </c>
      <c r="P238" s="32">
        <v>44834.481498692097</v>
      </c>
      <c r="Q238" s="28" t="s">
        <v>38</v>
      </c>
      <c r="R238" s="29" t="s">
        <v>5646</v>
      </c>
      <c r="S238" s="28" t="s">
        <v>63</v>
      </c>
      <c r="T238" s="28" t="s">
        <v>1121</v>
      </c>
      <c r="U238" s="5" t="s">
        <v>1122</v>
      </c>
      <c r="V238" s="28" t="s">
        <v>679</v>
      </c>
      <c r="W238" s="7" t="s">
        <v>38</v>
      </c>
      <c r="X238" s="7" t="s">
        <v>38</v>
      </c>
      <c r="Y238" s="5" t="s">
        <v>680</v>
      </c>
      <c r="Z238" s="5" t="s">
        <v>38</v>
      </c>
      <c r="AA238" s="6" t="s">
        <v>38</v>
      </c>
      <c r="AB238" s="6" t="s">
        <v>38</v>
      </c>
      <c r="AC238" s="6" t="s">
        <v>38</v>
      </c>
      <c r="AD238" s="6" t="s">
        <v>38</v>
      </c>
      <c r="AE238" s="6" t="s">
        <v>38</v>
      </c>
    </row>
    <row r="239" spans="1:31" ht="70" x14ac:dyDescent="0.35">
      <c r="A239" s="28" t="s">
        <v>1123</v>
      </c>
      <c r="B239" s="6" t="s">
        <v>1124</v>
      </c>
      <c r="C239" s="6" t="s">
        <v>244</v>
      </c>
      <c r="D239" s="7" t="s">
        <v>1103</v>
      </c>
      <c r="E239" s="28" t="s">
        <v>1104</v>
      </c>
      <c r="F239" s="5" t="s">
        <v>167</v>
      </c>
      <c r="G239" s="6" t="s">
        <v>203</v>
      </c>
      <c r="H239" s="6" t="s">
        <v>1125</v>
      </c>
      <c r="I239" s="6" t="s">
        <v>5092</v>
      </c>
      <c r="J239" s="8" t="s">
        <v>1126</v>
      </c>
      <c r="K239" s="5" t="s">
        <v>1127</v>
      </c>
      <c r="L239" s="7" t="s">
        <v>1128</v>
      </c>
      <c r="M239" s="9">
        <v>0</v>
      </c>
      <c r="N239" s="5" t="s">
        <v>5416</v>
      </c>
      <c r="O239" s="31">
        <v>44833.606642164399</v>
      </c>
      <c r="P239" s="32">
        <v>44834.7476902778</v>
      </c>
      <c r="Q239" s="28" t="s">
        <v>38</v>
      </c>
      <c r="R239" s="29" t="s">
        <v>38</v>
      </c>
      <c r="S239" s="28" t="s">
        <v>63</v>
      </c>
      <c r="T239" s="28" t="s">
        <v>38</v>
      </c>
      <c r="U239" s="5" t="s">
        <v>38</v>
      </c>
      <c r="V239" s="28" t="s">
        <v>679</v>
      </c>
      <c r="W239" s="7" t="s">
        <v>38</v>
      </c>
      <c r="X239" s="7" t="s">
        <v>38</v>
      </c>
      <c r="Y239" s="5" t="s">
        <v>38</v>
      </c>
      <c r="Z239" s="5" t="s">
        <v>38</v>
      </c>
      <c r="AA239" s="6" t="s">
        <v>38</v>
      </c>
      <c r="AB239" s="6" t="s">
        <v>38</v>
      </c>
      <c r="AC239" s="6" t="s">
        <v>38</v>
      </c>
      <c r="AD239" s="6" t="s">
        <v>38</v>
      </c>
      <c r="AE239" s="6" t="s">
        <v>38</v>
      </c>
    </row>
    <row r="240" spans="1:31" ht="20" x14ac:dyDescent="0.35">
      <c r="A240" s="28" t="s">
        <v>1129</v>
      </c>
      <c r="B240" s="6" t="s">
        <v>1130</v>
      </c>
      <c r="C240" s="6" t="s">
        <v>244</v>
      </c>
      <c r="D240" s="7" t="s">
        <v>1103</v>
      </c>
      <c r="E240" s="28" t="s">
        <v>1104</v>
      </c>
      <c r="F240" s="5" t="s">
        <v>206</v>
      </c>
      <c r="G240" s="6" t="s">
        <v>207</v>
      </c>
      <c r="H240" s="6" t="s">
        <v>38</v>
      </c>
      <c r="I240" s="6" t="s">
        <v>5101</v>
      </c>
      <c r="J240" s="8" t="s">
        <v>1131</v>
      </c>
      <c r="K240" s="5" t="s">
        <v>1132</v>
      </c>
      <c r="L240" s="7" t="s">
        <v>1133</v>
      </c>
      <c r="M240" s="9">
        <v>0</v>
      </c>
      <c r="N240" s="5" t="s">
        <v>5425</v>
      </c>
      <c r="O240" s="31">
        <v>44833.606642361097</v>
      </c>
      <c r="P240" s="32">
        <v>44834.482512881899</v>
      </c>
      <c r="Q240" s="28" t="s">
        <v>38</v>
      </c>
      <c r="R240" s="29" t="s">
        <v>5647</v>
      </c>
      <c r="S240" s="28" t="s">
        <v>63</v>
      </c>
      <c r="T240" s="28" t="s">
        <v>1121</v>
      </c>
      <c r="U240" s="5" t="s">
        <v>1122</v>
      </c>
      <c r="V240" s="28" t="s">
        <v>397</v>
      </c>
      <c r="W240" s="7" t="s">
        <v>38</v>
      </c>
      <c r="X240" s="7" t="s">
        <v>38</v>
      </c>
      <c r="Y240" s="5" t="s">
        <v>680</v>
      </c>
      <c r="Z240" s="5" t="s">
        <v>38</v>
      </c>
      <c r="AA240" s="6" t="s">
        <v>38</v>
      </c>
      <c r="AB240" s="6" t="s">
        <v>38</v>
      </c>
      <c r="AC240" s="6" t="s">
        <v>38</v>
      </c>
      <c r="AD240" s="6" t="s">
        <v>38</v>
      </c>
      <c r="AE240" s="6" t="s">
        <v>38</v>
      </c>
    </row>
    <row r="241" spans="1:31" ht="30" x14ac:dyDescent="0.35">
      <c r="A241" s="28" t="s">
        <v>1134</v>
      </c>
      <c r="B241" s="6" t="s">
        <v>1135</v>
      </c>
      <c r="C241" s="6" t="s">
        <v>1136</v>
      </c>
      <c r="D241" s="7" t="s">
        <v>1137</v>
      </c>
      <c r="E241" s="28" t="s">
        <v>1138</v>
      </c>
      <c r="F241" s="5" t="s">
        <v>167</v>
      </c>
      <c r="G241" s="6" t="s">
        <v>37</v>
      </c>
      <c r="H241" s="6" t="s">
        <v>38</v>
      </c>
      <c r="I241" s="6" t="s">
        <v>5122</v>
      </c>
      <c r="J241" s="8" t="s">
        <v>1139</v>
      </c>
      <c r="K241" s="5" t="s">
        <v>1140</v>
      </c>
      <c r="L241" s="7" t="s">
        <v>1141</v>
      </c>
      <c r="M241" s="9">
        <v>0</v>
      </c>
      <c r="N241" s="5" t="s">
        <v>5416</v>
      </c>
      <c r="O241" s="31">
        <v>44833.622580289397</v>
      </c>
      <c r="P241" s="32">
        <v>44834.997799270801</v>
      </c>
      <c r="Q241" s="28" t="s">
        <v>38</v>
      </c>
      <c r="R241" s="29" t="s">
        <v>38</v>
      </c>
      <c r="S241" s="28" t="s">
        <v>38</v>
      </c>
      <c r="T241" s="28" t="s">
        <v>38</v>
      </c>
      <c r="U241" s="5" t="s">
        <v>38</v>
      </c>
      <c r="V241" s="28" t="s">
        <v>1142</v>
      </c>
      <c r="W241" s="7" t="s">
        <v>38</v>
      </c>
      <c r="X241" s="7" t="s">
        <v>38</v>
      </c>
      <c r="Y241" s="5" t="s">
        <v>38</v>
      </c>
      <c r="Z241" s="5" t="s">
        <v>38</v>
      </c>
      <c r="AA241" s="6" t="s">
        <v>38</v>
      </c>
      <c r="AB241" s="6" t="s">
        <v>38</v>
      </c>
      <c r="AC241" s="6" t="s">
        <v>38</v>
      </c>
      <c r="AD241" s="6" t="s">
        <v>38</v>
      </c>
      <c r="AE241" s="6" t="s">
        <v>38</v>
      </c>
    </row>
    <row r="242" spans="1:31" ht="30" x14ac:dyDescent="0.35">
      <c r="A242" s="28" t="s">
        <v>1143</v>
      </c>
      <c r="B242" s="6" t="s">
        <v>1144</v>
      </c>
      <c r="C242" s="6" t="s">
        <v>1136</v>
      </c>
      <c r="D242" s="7" t="s">
        <v>1137</v>
      </c>
      <c r="E242" s="28" t="s">
        <v>1138</v>
      </c>
      <c r="F242" s="5" t="s">
        <v>167</v>
      </c>
      <c r="G242" s="6" t="s">
        <v>37</v>
      </c>
      <c r="H242" s="6" t="s">
        <v>38</v>
      </c>
      <c r="I242" s="6" t="s">
        <v>5116</v>
      </c>
      <c r="J242" s="8" t="s">
        <v>1145</v>
      </c>
      <c r="K242" s="5" t="s">
        <v>1146</v>
      </c>
      <c r="L242" s="7" t="s">
        <v>1147</v>
      </c>
      <c r="M242" s="9">
        <v>0</v>
      </c>
      <c r="N242" s="5" t="s">
        <v>5416</v>
      </c>
      <c r="O242" s="31">
        <v>44833.622580439798</v>
      </c>
      <c r="P242" s="32">
        <v>44834.997798923599</v>
      </c>
      <c r="Q242" s="28" t="s">
        <v>38</v>
      </c>
      <c r="R242" s="29" t="s">
        <v>38</v>
      </c>
      <c r="S242" s="28" t="s">
        <v>38</v>
      </c>
      <c r="T242" s="28" t="s">
        <v>38</v>
      </c>
      <c r="U242" s="5" t="s">
        <v>38</v>
      </c>
      <c r="V242" s="28" t="s">
        <v>1148</v>
      </c>
      <c r="W242" s="7" t="s">
        <v>38</v>
      </c>
      <c r="X242" s="7" t="s">
        <v>38</v>
      </c>
      <c r="Y242" s="5" t="s">
        <v>38</v>
      </c>
      <c r="Z242" s="5" t="s">
        <v>38</v>
      </c>
      <c r="AA242" s="6" t="s">
        <v>38</v>
      </c>
      <c r="AB242" s="6" t="s">
        <v>38</v>
      </c>
      <c r="AC242" s="6" t="s">
        <v>38</v>
      </c>
      <c r="AD242" s="6" t="s">
        <v>38</v>
      </c>
      <c r="AE242" s="6" t="s">
        <v>38</v>
      </c>
    </row>
    <row r="243" spans="1:31" ht="30" x14ac:dyDescent="0.35">
      <c r="A243" s="28" t="s">
        <v>1149</v>
      </c>
      <c r="B243" s="6" t="s">
        <v>1150</v>
      </c>
      <c r="C243" s="6" t="s">
        <v>1136</v>
      </c>
      <c r="D243" s="7" t="s">
        <v>1137</v>
      </c>
      <c r="E243" s="28" t="s">
        <v>1138</v>
      </c>
      <c r="F243" s="5" t="s">
        <v>167</v>
      </c>
      <c r="G243" s="6" t="s">
        <v>37</v>
      </c>
      <c r="H243" s="6" t="s">
        <v>38</v>
      </c>
      <c r="I243" s="6" t="s">
        <v>5359</v>
      </c>
      <c r="J243" s="8" t="s">
        <v>1151</v>
      </c>
      <c r="K243" s="5" t="s">
        <v>1152</v>
      </c>
      <c r="L243" s="7" t="s">
        <v>1153</v>
      </c>
      <c r="M243" s="9">
        <v>0</v>
      </c>
      <c r="N243" s="5" t="s">
        <v>5416</v>
      </c>
      <c r="O243" s="31">
        <v>44833.622580636598</v>
      </c>
      <c r="P243" s="32">
        <v>44834.997798032397</v>
      </c>
      <c r="Q243" s="28" t="s">
        <v>38</v>
      </c>
      <c r="R243" s="29" t="s">
        <v>38</v>
      </c>
      <c r="S243" s="28" t="s">
        <v>38</v>
      </c>
      <c r="T243" s="28" t="s">
        <v>38</v>
      </c>
      <c r="U243" s="5" t="s">
        <v>38</v>
      </c>
      <c r="V243" s="28" t="s">
        <v>408</v>
      </c>
      <c r="W243" s="7" t="s">
        <v>38</v>
      </c>
      <c r="X243" s="7" t="s">
        <v>38</v>
      </c>
      <c r="Y243" s="5" t="s">
        <v>38</v>
      </c>
      <c r="Z243" s="5" t="s">
        <v>38</v>
      </c>
      <c r="AA243" s="6" t="s">
        <v>38</v>
      </c>
      <c r="AB243" s="6" t="s">
        <v>38</v>
      </c>
      <c r="AC243" s="6" t="s">
        <v>38</v>
      </c>
      <c r="AD243" s="6" t="s">
        <v>38</v>
      </c>
      <c r="AE243" s="6" t="s">
        <v>38</v>
      </c>
    </row>
    <row r="244" spans="1:31" ht="30" x14ac:dyDescent="0.35">
      <c r="A244" s="28" t="s">
        <v>1154</v>
      </c>
      <c r="B244" s="6" t="s">
        <v>1155</v>
      </c>
      <c r="C244" s="6" t="s">
        <v>1136</v>
      </c>
      <c r="D244" s="7" t="s">
        <v>1137</v>
      </c>
      <c r="E244" s="28" t="s">
        <v>1138</v>
      </c>
      <c r="F244" s="5" t="s">
        <v>167</v>
      </c>
      <c r="G244" s="6" t="s">
        <v>37</v>
      </c>
      <c r="H244" s="6" t="s">
        <v>38</v>
      </c>
      <c r="I244" s="6" t="s">
        <v>5128</v>
      </c>
      <c r="J244" s="8" t="s">
        <v>1156</v>
      </c>
      <c r="K244" s="5" t="s">
        <v>1157</v>
      </c>
      <c r="L244" s="7" t="s">
        <v>186</v>
      </c>
      <c r="M244" s="9">
        <v>0</v>
      </c>
      <c r="N244" s="5" t="s">
        <v>5416</v>
      </c>
      <c r="O244" s="31">
        <v>44833.622580821801</v>
      </c>
      <c r="P244" s="32">
        <v>44834.997799456003</v>
      </c>
      <c r="Q244" s="28" t="s">
        <v>38</v>
      </c>
      <c r="R244" s="29" t="s">
        <v>38</v>
      </c>
      <c r="S244" s="28" t="s">
        <v>38</v>
      </c>
      <c r="T244" s="28" t="s">
        <v>38</v>
      </c>
      <c r="U244" s="5" t="s">
        <v>38</v>
      </c>
      <c r="V244" s="28" t="s">
        <v>1158</v>
      </c>
      <c r="W244" s="7" t="s">
        <v>38</v>
      </c>
      <c r="X244" s="7" t="s">
        <v>38</v>
      </c>
      <c r="Y244" s="5" t="s">
        <v>38</v>
      </c>
      <c r="Z244" s="5" t="s">
        <v>38</v>
      </c>
      <c r="AA244" s="6" t="s">
        <v>38</v>
      </c>
      <c r="AB244" s="6" t="s">
        <v>38</v>
      </c>
      <c r="AC244" s="6" t="s">
        <v>38</v>
      </c>
      <c r="AD244" s="6" t="s">
        <v>38</v>
      </c>
      <c r="AE244" s="6" t="s">
        <v>38</v>
      </c>
    </row>
    <row r="245" spans="1:31" ht="70" x14ac:dyDescent="0.35">
      <c r="A245" s="28" t="s">
        <v>1159</v>
      </c>
      <c r="B245" s="6" t="s">
        <v>1160</v>
      </c>
      <c r="C245" s="6" t="s">
        <v>244</v>
      </c>
      <c r="D245" s="7" t="s">
        <v>1161</v>
      </c>
      <c r="E245" s="28" t="s">
        <v>1162</v>
      </c>
      <c r="F245" s="5" t="s">
        <v>167</v>
      </c>
      <c r="G245" s="6" t="s">
        <v>203</v>
      </c>
      <c r="H245" s="6" t="s">
        <v>1163</v>
      </c>
      <c r="I245" s="6" t="s">
        <v>5111</v>
      </c>
      <c r="J245" s="8" t="s">
        <v>1164</v>
      </c>
      <c r="K245" s="5" t="s">
        <v>1165</v>
      </c>
      <c r="L245" s="7" t="s">
        <v>1166</v>
      </c>
      <c r="M245" s="9">
        <v>0</v>
      </c>
      <c r="N245" s="5" t="s">
        <v>5416</v>
      </c>
      <c r="O245" s="31">
        <v>44833.641042858799</v>
      </c>
      <c r="P245" s="32">
        <v>44834.5479325579</v>
      </c>
      <c r="Q245" s="28" t="s">
        <v>38</v>
      </c>
      <c r="R245" s="29" t="s">
        <v>38</v>
      </c>
      <c r="S245" s="28" t="s">
        <v>63</v>
      </c>
      <c r="T245" s="28" t="s">
        <v>38</v>
      </c>
      <c r="U245" s="5" t="s">
        <v>38</v>
      </c>
      <c r="V245" s="28" t="s">
        <v>1167</v>
      </c>
      <c r="W245" s="7" t="s">
        <v>38</v>
      </c>
      <c r="X245" s="7" t="s">
        <v>38</v>
      </c>
      <c r="Y245" s="5" t="s">
        <v>38</v>
      </c>
      <c r="Z245" s="5" t="s">
        <v>38</v>
      </c>
      <c r="AA245" s="6" t="s">
        <v>38</v>
      </c>
      <c r="AB245" s="6" t="s">
        <v>38</v>
      </c>
      <c r="AC245" s="6" t="s">
        <v>38</v>
      </c>
      <c r="AD245" s="6" t="s">
        <v>38</v>
      </c>
      <c r="AE245" s="6" t="s">
        <v>38</v>
      </c>
    </row>
    <row r="246" spans="1:31" ht="50" x14ac:dyDescent="0.2">
      <c r="A246" s="28" t="s">
        <v>1168</v>
      </c>
      <c r="B246" s="6" t="s">
        <v>1169</v>
      </c>
      <c r="C246" s="6" t="s">
        <v>244</v>
      </c>
      <c r="D246" s="7" t="s">
        <v>1161</v>
      </c>
      <c r="E246" s="28" t="s">
        <v>1162</v>
      </c>
      <c r="F246" s="5" t="s">
        <v>167</v>
      </c>
      <c r="G246" s="6" t="s">
        <v>203</v>
      </c>
      <c r="H246" s="6" t="s">
        <v>1170</v>
      </c>
      <c r="I246" s="34" t="s">
        <v>5111</v>
      </c>
      <c r="J246" s="8" t="s">
        <v>1164</v>
      </c>
      <c r="K246" s="5" t="s">
        <v>1165</v>
      </c>
      <c r="L246" s="7" t="s">
        <v>1166</v>
      </c>
      <c r="M246" s="9">
        <v>0</v>
      </c>
      <c r="N246" s="5" t="s">
        <v>5416</v>
      </c>
      <c r="O246" s="31">
        <v>44833.641042858799</v>
      </c>
      <c r="P246" s="32">
        <v>44834.547932754598</v>
      </c>
      <c r="Q246" s="28" t="s">
        <v>38</v>
      </c>
      <c r="R246" s="29" t="s">
        <v>38</v>
      </c>
      <c r="S246" s="28" t="s">
        <v>63</v>
      </c>
      <c r="T246" s="28" t="s">
        <v>38</v>
      </c>
      <c r="U246" s="5" t="s">
        <v>38</v>
      </c>
      <c r="V246" s="28" t="s">
        <v>1167</v>
      </c>
      <c r="W246" s="7" t="s">
        <v>38</v>
      </c>
      <c r="X246" s="7" t="s">
        <v>38</v>
      </c>
      <c r="Y246" s="5" t="s">
        <v>38</v>
      </c>
      <c r="Z246" s="5" t="s">
        <v>38</v>
      </c>
      <c r="AA246" s="6" t="s">
        <v>38</v>
      </c>
      <c r="AB246" s="6" t="s">
        <v>38</v>
      </c>
      <c r="AC246" s="6" t="s">
        <v>38</v>
      </c>
      <c r="AD246" s="6" t="s">
        <v>38</v>
      </c>
      <c r="AE246" s="6" t="s">
        <v>38</v>
      </c>
    </row>
    <row r="247" spans="1:31" ht="90" x14ac:dyDescent="0.2">
      <c r="A247" s="28" t="s">
        <v>1171</v>
      </c>
      <c r="B247" s="6" t="s">
        <v>1172</v>
      </c>
      <c r="C247" s="6" t="s">
        <v>244</v>
      </c>
      <c r="D247" s="7" t="s">
        <v>1161</v>
      </c>
      <c r="E247" s="28" t="s">
        <v>1162</v>
      </c>
      <c r="F247" s="5" t="s">
        <v>206</v>
      </c>
      <c r="G247" s="6" t="s">
        <v>207</v>
      </c>
      <c r="H247" s="6" t="s">
        <v>1173</v>
      </c>
      <c r="I247" s="34" t="s">
        <v>5111</v>
      </c>
      <c r="J247" s="8" t="s">
        <v>1164</v>
      </c>
      <c r="K247" s="5" t="s">
        <v>1165</v>
      </c>
      <c r="L247" s="7" t="s">
        <v>1166</v>
      </c>
      <c r="M247" s="9">
        <v>0</v>
      </c>
      <c r="N247" s="5" t="s">
        <v>5428</v>
      </c>
      <c r="O247" s="31">
        <v>44833.641043055599</v>
      </c>
      <c r="P247" s="32">
        <v>44834.547932754598</v>
      </c>
      <c r="Q247" s="28" t="s">
        <v>38</v>
      </c>
      <c r="R247" s="29" t="s">
        <v>38</v>
      </c>
      <c r="S247" s="28" t="s">
        <v>63</v>
      </c>
      <c r="T247" s="28" t="s">
        <v>1174</v>
      </c>
      <c r="U247" s="5" t="s">
        <v>142</v>
      </c>
      <c r="V247" s="28" t="s">
        <v>1167</v>
      </c>
      <c r="W247" s="7" t="s">
        <v>38</v>
      </c>
      <c r="X247" s="7" t="s">
        <v>38</v>
      </c>
      <c r="Y247" s="5" t="s">
        <v>680</v>
      </c>
      <c r="Z247" s="5" t="s">
        <v>38</v>
      </c>
      <c r="AA247" s="6" t="s">
        <v>38</v>
      </c>
      <c r="AB247" s="6" t="s">
        <v>38</v>
      </c>
      <c r="AC247" s="6" t="s">
        <v>38</v>
      </c>
      <c r="AD247" s="6" t="s">
        <v>38</v>
      </c>
      <c r="AE247" s="6" t="s">
        <v>38</v>
      </c>
    </row>
    <row r="248" spans="1:31" ht="50" x14ac:dyDescent="0.35">
      <c r="A248" s="28" t="s">
        <v>1175</v>
      </c>
      <c r="B248" s="6" t="s">
        <v>1176</v>
      </c>
      <c r="C248" s="6" t="s">
        <v>244</v>
      </c>
      <c r="D248" s="7" t="s">
        <v>1161</v>
      </c>
      <c r="E248" s="28" t="s">
        <v>1162</v>
      </c>
      <c r="F248" s="5" t="s">
        <v>167</v>
      </c>
      <c r="G248" s="6" t="s">
        <v>203</v>
      </c>
      <c r="H248" s="6" t="s">
        <v>1177</v>
      </c>
      <c r="I248" s="6" t="s">
        <v>5084</v>
      </c>
      <c r="J248" s="8" t="s">
        <v>1178</v>
      </c>
      <c r="K248" s="5" t="s">
        <v>1179</v>
      </c>
      <c r="L248" s="7" t="s">
        <v>1108</v>
      </c>
      <c r="M248" s="9">
        <v>0</v>
      </c>
      <c r="N248" s="5" t="s">
        <v>5416</v>
      </c>
      <c r="O248" s="31">
        <v>44833.641043252297</v>
      </c>
      <c r="P248" s="32">
        <v>44834.4072105671</v>
      </c>
      <c r="Q248" s="28" t="s">
        <v>38</v>
      </c>
      <c r="R248" s="29" t="s">
        <v>38</v>
      </c>
      <c r="S248" s="28" t="s">
        <v>63</v>
      </c>
      <c r="T248" s="28" t="s">
        <v>38</v>
      </c>
      <c r="U248" s="5" t="s">
        <v>38</v>
      </c>
      <c r="V248" s="28" t="s">
        <v>583</v>
      </c>
      <c r="W248" s="7" t="s">
        <v>38</v>
      </c>
      <c r="X248" s="7" t="s">
        <v>38</v>
      </c>
      <c r="Y248" s="5" t="s">
        <v>38</v>
      </c>
      <c r="Z248" s="5" t="s">
        <v>38</v>
      </c>
      <c r="AA248" s="6" t="s">
        <v>38</v>
      </c>
      <c r="AB248" s="6" t="s">
        <v>38</v>
      </c>
      <c r="AC248" s="6" t="s">
        <v>38</v>
      </c>
      <c r="AD248" s="6" t="s">
        <v>38</v>
      </c>
      <c r="AE248" s="6" t="s">
        <v>38</v>
      </c>
    </row>
    <row r="249" spans="1:31" ht="50" x14ac:dyDescent="0.2">
      <c r="A249" s="28" t="s">
        <v>1180</v>
      </c>
      <c r="B249" s="6" t="s">
        <v>1181</v>
      </c>
      <c r="C249" s="6" t="s">
        <v>244</v>
      </c>
      <c r="D249" s="7" t="s">
        <v>1161</v>
      </c>
      <c r="E249" s="28" t="s">
        <v>1162</v>
      </c>
      <c r="F249" s="5" t="s">
        <v>167</v>
      </c>
      <c r="G249" s="6" t="s">
        <v>203</v>
      </c>
      <c r="H249" s="6" t="s">
        <v>1182</v>
      </c>
      <c r="I249" s="34" t="s">
        <v>5084</v>
      </c>
      <c r="J249" s="8" t="s">
        <v>1178</v>
      </c>
      <c r="K249" s="5" t="s">
        <v>1179</v>
      </c>
      <c r="L249" s="7" t="s">
        <v>1108</v>
      </c>
      <c r="M249" s="9">
        <v>0</v>
      </c>
      <c r="N249" s="5" t="s">
        <v>5416</v>
      </c>
      <c r="O249" s="31">
        <v>44833.641043252297</v>
      </c>
      <c r="P249" s="32">
        <v>44834.4072105671</v>
      </c>
      <c r="Q249" s="28" t="s">
        <v>38</v>
      </c>
      <c r="R249" s="29" t="s">
        <v>38</v>
      </c>
      <c r="S249" s="28" t="s">
        <v>63</v>
      </c>
      <c r="T249" s="28" t="s">
        <v>38</v>
      </c>
      <c r="U249" s="5" t="s">
        <v>38</v>
      </c>
      <c r="V249" s="28" t="s">
        <v>583</v>
      </c>
      <c r="W249" s="7" t="s">
        <v>38</v>
      </c>
      <c r="X249" s="7" t="s">
        <v>38</v>
      </c>
      <c r="Y249" s="5" t="s">
        <v>38</v>
      </c>
      <c r="Z249" s="5" t="s">
        <v>38</v>
      </c>
      <c r="AA249" s="6" t="s">
        <v>38</v>
      </c>
      <c r="AB249" s="6" t="s">
        <v>38</v>
      </c>
      <c r="AC249" s="6" t="s">
        <v>38</v>
      </c>
      <c r="AD249" s="6" t="s">
        <v>38</v>
      </c>
      <c r="AE249" s="6" t="s">
        <v>38</v>
      </c>
    </row>
    <row r="250" spans="1:31" ht="50" x14ac:dyDescent="0.35">
      <c r="A250" s="28" t="s">
        <v>1183</v>
      </c>
      <c r="B250" s="6" t="s">
        <v>1184</v>
      </c>
      <c r="C250" s="6" t="s">
        <v>244</v>
      </c>
      <c r="D250" s="7" t="s">
        <v>1161</v>
      </c>
      <c r="E250" s="28" t="s">
        <v>1162</v>
      </c>
      <c r="F250" s="5" t="s">
        <v>167</v>
      </c>
      <c r="G250" s="6" t="s">
        <v>203</v>
      </c>
      <c r="H250" s="6" t="s">
        <v>1185</v>
      </c>
      <c r="I250" s="6" t="s">
        <v>5084</v>
      </c>
      <c r="J250" s="8" t="s">
        <v>1186</v>
      </c>
      <c r="K250" s="5" t="s">
        <v>1187</v>
      </c>
      <c r="L250" s="7" t="s">
        <v>199</v>
      </c>
      <c r="M250" s="9">
        <v>0</v>
      </c>
      <c r="N250" s="5" t="s">
        <v>5416</v>
      </c>
      <c r="O250" s="31">
        <v>44833.641043252297</v>
      </c>
      <c r="P250" s="32">
        <v>44834.407210914404</v>
      </c>
      <c r="Q250" s="28" t="s">
        <v>38</v>
      </c>
      <c r="R250" s="29" t="s">
        <v>38</v>
      </c>
      <c r="S250" s="28" t="s">
        <v>63</v>
      </c>
      <c r="T250" s="28" t="s">
        <v>38</v>
      </c>
      <c r="U250" s="5" t="s">
        <v>38</v>
      </c>
      <c r="V250" s="28" t="s">
        <v>583</v>
      </c>
      <c r="W250" s="7" t="s">
        <v>38</v>
      </c>
      <c r="X250" s="7" t="s">
        <v>38</v>
      </c>
      <c r="Y250" s="5" t="s">
        <v>38</v>
      </c>
      <c r="Z250" s="5" t="s">
        <v>38</v>
      </c>
      <c r="AA250" s="6" t="s">
        <v>38</v>
      </c>
      <c r="AB250" s="6" t="s">
        <v>38</v>
      </c>
      <c r="AC250" s="6" t="s">
        <v>38</v>
      </c>
      <c r="AD250" s="6" t="s">
        <v>38</v>
      </c>
      <c r="AE250" s="6" t="s">
        <v>38</v>
      </c>
    </row>
    <row r="251" spans="1:31" ht="50" x14ac:dyDescent="0.35">
      <c r="A251" s="28" t="s">
        <v>1188</v>
      </c>
      <c r="B251" s="6" t="s">
        <v>1189</v>
      </c>
      <c r="C251" s="6" t="s">
        <v>244</v>
      </c>
      <c r="D251" s="7" t="s">
        <v>1161</v>
      </c>
      <c r="E251" s="28" t="s">
        <v>1162</v>
      </c>
      <c r="F251" s="5" t="s">
        <v>167</v>
      </c>
      <c r="G251" s="6" t="s">
        <v>203</v>
      </c>
      <c r="H251" s="6" t="s">
        <v>1185</v>
      </c>
      <c r="I251" s="6" t="s">
        <v>5084</v>
      </c>
      <c r="J251" s="8" t="s">
        <v>1186</v>
      </c>
      <c r="K251" s="5" t="s">
        <v>1187</v>
      </c>
      <c r="L251" s="7" t="s">
        <v>199</v>
      </c>
      <c r="M251" s="9">
        <v>0</v>
      </c>
      <c r="N251" s="5" t="s">
        <v>5416</v>
      </c>
      <c r="O251" s="31">
        <v>44833.6410434028</v>
      </c>
      <c r="P251" s="32">
        <v>44834.407210914404</v>
      </c>
      <c r="Q251" s="28" t="s">
        <v>38</v>
      </c>
      <c r="R251" s="29" t="s">
        <v>38</v>
      </c>
      <c r="S251" s="28" t="s">
        <v>63</v>
      </c>
      <c r="T251" s="28" t="s">
        <v>38</v>
      </c>
      <c r="U251" s="5" t="s">
        <v>38</v>
      </c>
      <c r="V251" s="28" t="s">
        <v>583</v>
      </c>
      <c r="W251" s="7" t="s">
        <v>38</v>
      </c>
      <c r="X251" s="7" t="s">
        <v>38</v>
      </c>
      <c r="Y251" s="5" t="s">
        <v>38</v>
      </c>
      <c r="Z251" s="5" t="s">
        <v>38</v>
      </c>
      <c r="AA251" s="6" t="s">
        <v>38</v>
      </c>
      <c r="AB251" s="6" t="s">
        <v>38</v>
      </c>
      <c r="AC251" s="6" t="s">
        <v>38</v>
      </c>
      <c r="AD251" s="6" t="s">
        <v>38</v>
      </c>
      <c r="AE251" s="6" t="s">
        <v>38</v>
      </c>
    </row>
    <row r="252" spans="1:31" ht="50" x14ac:dyDescent="0.35">
      <c r="A252" s="28" t="s">
        <v>1190</v>
      </c>
      <c r="B252" s="6" t="s">
        <v>1191</v>
      </c>
      <c r="C252" s="6" t="s">
        <v>244</v>
      </c>
      <c r="D252" s="7" t="s">
        <v>1161</v>
      </c>
      <c r="E252" s="28" t="s">
        <v>1162</v>
      </c>
      <c r="F252" s="5" t="s">
        <v>167</v>
      </c>
      <c r="G252" s="6" t="s">
        <v>203</v>
      </c>
      <c r="H252" s="6" t="s">
        <v>1192</v>
      </c>
      <c r="I252" s="6" t="s">
        <v>5087</v>
      </c>
      <c r="J252" s="8" t="s">
        <v>1193</v>
      </c>
      <c r="K252" s="5" t="s">
        <v>1194</v>
      </c>
      <c r="L252" s="7" t="s">
        <v>1166</v>
      </c>
      <c r="M252" s="9">
        <v>0</v>
      </c>
      <c r="N252" s="5" t="s">
        <v>5416</v>
      </c>
      <c r="O252" s="31">
        <v>44833.641043599499</v>
      </c>
      <c r="P252" s="32">
        <v>44834.407211111102</v>
      </c>
      <c r="Q252" s="28" t="s">
        <v>38</v>
      </c>
      <c r="R252" s="29" t="s">
        <v>38</v>
      </c>
      <c r="S252" s="28" t="s">
        <v>63</v>
      </c>
      <c r="T252" s="28" t="s">
        <v>38</v>
      </c>
      <c r="U252" s="5" t="s">
        <v>38</v>
      </c>
      <c r="V252" s="28" t="s">
        <v>583</v>
      </c>
      <c r="W252" s="7" t="s">
        <v>38</v>
      </c>
      <c r="X252" s="7" t="s">
        <v>38</v>
      </c>
      <c r="Y252" s="5" t="s">
        <v>38</v>
      </c>
      <c r="Z252" s="5" t="s">
        <v>38</v>
      </c>
      <c r="AA252" s="6" t="s">
        <v>38</v>
      </c>
      <c r="AB252" s="6" t="s">
        <v>38</v>
      </c>
      <c r="AC252" s="6" t="s">
        <v>38</v>
      </c>
      <c r="AD252" s="6" t="s">
        <v>38</v>
      </c>
      <c r="AE252" s="6" t="s">
        <v>38</v>
      </c>
    </row>
    <row r="253" spans="1:31" ht="50" x14ac:dyDescent="0.35">
      <c r="A253" s="28" t="s">
        <v>1195</v>
      </c>
      <c r="B253" s="6" t="s">
        <v>1196</v>
      </c>
      <c r="C253" s="6" t="s">
        <v>244</v>
      </c>
      <c r="D253" s="7" t="s">
        <v>1161</v>
      </c>
      <c r="E253" s="28" t="s">
        <v>1162</v>
      </c>
      <c r="F253" s="5" t="s">
        <v>167</v>
      </c>
      <c r="G253" s="6" t="s">
        <v>203</v>
      </c>
      <c r="H253" s="6" t="s">
        <v>1192</v>
      </c>
      <c r="I253" s="6" t="s">
        <v>5087</v>
      </c>
      <c r="J253" s="8" t="s">
        <v>1193</v>
      </c>
      <c r="K253" s="5" t="s">
        <v>1194</v>
      </c>
      <c r="L253" s="7" t="s">
        <v>1166</v>
      </c>
      <c r="M253" s="9">
        <v>0</v>
      </c>
      <c r="N253" s="5" t="s">
        <v>5416</v>
      </c>
      <c r="O253" s="31">
        <v>44833.641043750002</v>
      </c>
      <c r="P253" s="32">
        <v>44834.407210381898</v>
      </c>
      <c r="Q253" s="28" t="s">
        <v>38</v>
      </c>
      <c r="R253" s="29" t="s">
        <v>38</v>
      </c>
      <c r="S253" s="28" t="s">
        <v>63</v>
      </c>
      <c r="T253" s="28" t="s">
        <v>38</v>
      </c>
      <c r="U253" s="5" t="s">
        <v>38</v>
      </c>
      <c r="V253" s="28" t="s">
        <v>583</v>
      </c>
      <c r="W253" s="7" t="s">
        <v>38</v>
      </c>
      <c r="X253" s="7" t="s">
        <v>38</v>
      </c>
      <c r="Y253" s="5" t="s">
        <v>38</v>
      </c>
      <c r="Z253" s="5" t="s">
        <v>38</v>
      </c>
      <c r="AA253" s="6" t="s">
        <v>38</v>
      </c>
      <c r="AB253" s="6" t="s">
        <v>38</v>
      </c>
      <c r="AC253" s="6" t="s">
        <v>38</v>
      </c>
      <c r="AD253" s="6" t="s">
        <v>38</v>
      </c>
      <c r="AE253" s="6" t="s">
        <v>38</v>
      </c>
    </row>
    <row r="254" spans="1:31" ht="80" x14ac:dyDescent="0.35">
      <c r="A254" s="28" t="s">
        <v>1197</v>
      </c>
      <c r="B254" s="6" t="s">
        <v>1198</v>
      </c>
      <c r="C254" s="6" t="s">
        <v>244</v>
      </c>
      <c r="D254" s="7" t="s">
        <v>1199</v>
      </c>
      <c r="E254" s="28" t="s">
        <v>1200</v>
      </c>
      <c r="F254" s="5" t="s">
        <v>167</v>
      </c>
      <c r="G254" s="6" t="s">
        <v>203</v>
      </c>
      <c r="H254" s="6" t="s">
        <v>5954</v>
      </c>
      <c r="I254" s="6" t="s">
        <v>5368</v>
      </c>
      <c r="J254" s="8" t="s">
        <v>1201</v>
      </c>
      <c r="K254" s="5" t="s">
        <v>1202</v>
      </c>
      <c r="L254" s="7" t="s">
        <v>1203</v>
      </c>
      <c r="M254" s="9">
        <v>0</v>
      </c>
      <c r="N254" s="5" t="s">
        <v>5416</v>
      </c>
      <c r="O254" s="31">
        <v>44833.644703784703</v>
      </c>
      <c r="P254" s="32">
        <v>44834.806586377301</v>
      </c>
      <c r="Q254" s="28" t="s">
        <v>38</v>
      </c>
      <c r="R254" s="29" t="s">
        <v>38</v>
      </c>
      <c r="S254" s="28" t="s">
        <v>95</v>
      </c>
      <c r="T254" s="28" t="s">
        <v>38</v>
      </c>
      <c r="U254" s="5" t="s">
        <v>38</v>
      </c>
      <c r="V254" s="28" t="s">
        <v>839</v>
      </c>
      <c r="W254" s="7" t="s">
        <v>38</v>
      </c>
      <c r="X254" s="7" t="s">
        <v>38</v>
      </c>
      <c r="Y254" s="5" t="s">
        <v>38</v>
      </c>
      <c r="Z254" s="5" t="s">
        <v>38</v>
      </c>
      <c r="AA254" s="6" t="s">
        <v>38</v>
      </c>
      <c r="AB254" s="6" t="s">
        <v>38</v>
      </c>
      <c r="AC254" s="6" t="s">
        <v>38</v>
      </c>
      <c r="AD254" s="6" t="s">
        <v>38</v>
      </c>
      <c r="AE254" s="6" t="s">
        <v>38</v>
      </c>
    </row>
    <row r="255" spans="1:31" ht="60" x14ac:dyDescent="0.35">
      <c r="A255" s="28" t="s">
        <v>1204</v>
      </c>
      <c r="B255" s="6" t="s">
        <v>1205</v>
      </c>
      <c r="C255" s="6" t="s">
        <v>244</v>
      </c>
      <c r="D255" s="7" t="s">
        <v>1199</v>
      </c>
      <c r="E255" s="28" t="s">
        <v>1200</v>
      </c>
      <c r="F255" s="5" t="s">
        <v>167</v>
      </c>
      <c r="G255" s="6" t="s">
        <v>203</v>
      </c>
      <c r="H255" s="6" t="s">
        <v>5952</v>
      </c>
      <c r="I255" s="6" t="s">
        <v>5197</v>
      </c>
      <c r="J255" s="8" t="s">
        <v>836</v>
      </c>
      <c r="K255" s="5" t="s">
        <v>837</v>
      </c>
      <c r="L255" s="7" t="s">
        <v>838</v>
      </c>
      <c r="M255" s="9">
        <v>0</v>
      </c>
      <c r="N255" s="5" t="s">
        <v>5416</v>
      </c>
      <c r="O255" s="31">
        <v>44833.6474922454</v>
      </c>
      <c r="P255" s="32">
        <v>44834.8065859954</v>
      </c>
      <c r="Q255" s="28" t="s">
        <v>38</v>
      </c>
      <c r="R255" s="29" t="s">
        <v>38</v>
      </c>
      <c r="S255" s="28" t="s">
        <v>95</v>
      </c>
      <c r="T255" s="28" t="s">
        <v>38</v>
      </c>
      <c r="U255" s="5" t="s">
        <v>38</v>
      </c>
      <c r="V255" s="28" t="s">
        <v>839</v>
      </c>
      <c r="W255" s="7" t="s">
        <v>38</v>
      </c>
      <c r="X255" s="7" t="s">
        <v>38</v>
      </c>
      <c r="Y255" s="5" t="s">
        <v>38</v>
      </c>
      <c r="Z255" s="5" t="s">
        <v>38</v>
      </c>
      <c r="AA255" s="6" t="s">
        <v>38</v>
      </c>
      <c r="AB255" s="6" t="s">
        <v>38</v>
      </c>
      <c r="AC255" s="6" t="s">
        <v>38</v>
      </c>
      <c r="AD255" s="6" t="s">
        <v>38</v>
      </c>
      <c r="AE255" s="6" t="s">
        <v>38</v>
      </c>
    </row>
    <row r="256" spans="1:31" ht="100" x14ac:dyDescent="0.35">
      <c r="A256" s="28" t="s">
        <v>1206</v>
      </c>
      <c r="B256" s="6" t="s">
        <v>1207</v>
      </c>
      <c r="C256" s="6" t="s">
        <v>457</v>
      </c>
      <c r="D256" s="7" t="s">
        <v>458</v>
      </c>
      <c r="E256" s="28" t="s">
        <v>459</v>
      </c>
      <c r="F256" s="5" t="s">
        <v>49</v>
      </c>
      <c r="G256" s="6" t="s">
        <v>207</v>
      </c>
      <c r="H256" s="6" t="s">
        <v>1208</v>
      </c>
      <c r="I256" s="6" t="s">
        <v>5282</v>
      </c>
      <c r="J256" s="8" t="s">
        <v>1209</v>
      </c>
      <c r="K256" s="5" t="s">
        <v>1210</v>
      </c>
      <c r="L256" s="7" t="s">
        <v>227</v>
      </c>
      <c r="M256" s="9">
        <v>0</v>
      </c>
      <c r="N256" s="5" t="s">
        <v>5428</v>
      </c>
      <c r="O256" s="31">
        <v>44833.669036076397</v>
      </c>
      <c r="P256" s="32">
        <v>44833.800242164398</v>
      </c>
      <c r="Q256" s="28" t="s">
        <v>38</v>
      </c>
      <c r="R256" s="29" t="s">
        <v>38</v>
      </c>
      <c r="S256" s="28" t="s">
        <v>95</v>
      </c>
      <c r="T256" s="28" t="s">
        <v>468</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1211</v>
      </c>
      <c r="B257" s="6" t="s">
        <v>1212</v>
      </c>
      <c r="C257" s="6" t="s">
        <v>1213</v>
      </c>
      <c r="D257" s="7" t="s">
        <v>1214</v>
      </c>
      <c r="E257" s="28" t="s">
        <v>1215</v>
      </c>
      <c r="F257" s="5" t="s">
        <v>161</v>
      </c>
      <c r="G257" s="6" t="s">
        <v>37</v>
      </c>
      <c r="H257" s="6" t="s">
        <v>5479</v>
      </c>
      <c r="I257" s="34" t="s">
        <v>5444</v>
      </c>
      <c r="J257" s="8" t="s">
        <v>1216</v>
      </c>
      <c r="K257" s="5" t="s">
        <v>1217</v>
      </c>
      <c r="L257" s="7" t="s">
        <v>750</v>
      </c>
      <c r="M257" s="9">
        <v>0</v>
      </c>
      <c r="N257" s="5" t="s">
        <v>5415</v>
      </c>
      <c r="O257" s="31">
        <v>44833.670318368102</v>
      </c>
      <c r="P257" s="32">
        <v>44833.708399733798</v>
      </c>
      <c r="Q257" s="28" t="s">
        <v>38</v>
      </c>
      <c r="R257" s="29" t="s">
        <v>38</v>
      </c>
      <c r="S257" s="28" t="s">
        <v>95</v>
      </c>
      <c r="T257" s="28" t="s">
        <v>540</v>
      </c>
      <c r="U257" s="5" t="s">
        <v>541</v>
      </c>
      <c r="V257" s="28" t="s">
        <v>542</v>
      </c>
      <c r="W257" s="7" t="s">
        <v>38</v>
      </c>
      <c r="X257" s="7" t="s">
        <v>38</v>
      </c>
      <c r="Y257" s="5" t="s">
        <v>38</v>
      </c>
      <c r="Z257" s="5" t="s">
        <v>38</v>
      </c>
      <c r="AA257" s="6" t="s">
        <v>38</v>
      </c>
      <c r="AB257" s="6" t="s">
        <v>38</v>
      </c>
      <c r="AC257" s="6" t="s">
        <v>38</v>
      </c>
      <c r="AD257" s="6" t="s">
        <v>38</v>
      </c>
      <c r="AE257" s="6" t="s">
        <v>38</v>
      </c>
    </row>
    <row r="258" spans="1:31" ht="100" x14ac:dyDescent="0.35">
      <c r="A258" s="28" t="s">
        <v>1218</v>
      </c>
      <c r="B258" s="6" t="s">
        <v>1219</v>
      </c>
      <c r="C258" s="6" t="s">
        <v>457</v>
      </c>
      <c r="D258" s="7" t="s">
        <v>458</v>
      </c>
      <c r="E258" s="28" t="s">
        <v>459</v>
      </c>
      <c r="F258" s="5" t="s">
        <v>49</v>
      </c>
      <c r="G258" s="6" t="s">
        <v>207</v>
      </c>
      <c r="H258" s="6" t="s">
        <v>1220</v>
      </c>
      <c r="I258" s="6" t="s">
        <v>5289</v>
      </c>
      <c r="J258" s="8" t="s">
        <v>1221</v>
      </c>
      <c r="K258" s="5" t="s">
        <v>1222</v>
      </c>
      <c r="L258" s="7" t="s">
        <v>1223</v>
      </c>
      <c r="M258" s="9">
        <v>0</v>
      </c>
      <c r="N258" s="5" t="s">
        <v>5428</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1224</v>
      </c>
      <c r="B259" s="6" t="s">
        <v>1225</v>
      </c>
      <c r="C259" s="6" t="s">
        <v>1213</v>
      </c>
      <c r="D259" s="7" t="s">
        <v>1214</v>
      </c>
      <c r="E259" s="28" t="s">
        <v>1215</v>
      </c>
      <c r="F259" s="5" t="s">
        <v>161</v>
      </c>
      <c r="G259" s="6" t="s">
        <v>37</v>
      </c>
      <c r="H259" s="6" t="s">
        <v>5479</v>
      </c>
      <c r="I259" s="34" t="s">
        <v>5444</v>
      </c>
      <c r="J259" s="8" t="s">
        <v>1216</v>
      </c>
      <c r="K259" s="5" t="s">
        <v>1217</v>
      </c>
      <c r="L259" s="7" t="s">
        <v>750</v>
      </c>
      <c r="M259" s="9">
        <v>0</v>
      </c>
      <c r="N259" s="5" t="s">
        <v>5415</v>
      </c>
      <c r="O259" s="31">
        <v>44833.673996527803</v>
      </c>
      <c r="P259" s="32">
        <v>44833.708399733798</v>
      </c>
      <c r="Q259" s="28" t="s">
        <v>38</v>
      </c>
      <c r="R259" s="29" t="s">
        <v>38</v>
      </c>
      <c r="S259" s="28" t="s">
        <v>95</v>
      </c>
      <c r="T259" s="28" t="s">
        <v>540</v>
      </c>
      <c r="U259" s="5" t="s">
        <v>541</v>
      </c>
      <c r="V259" s="28" t="s">
        <v>542</v>
      </c>
      <c r="W259" s="7" t="s">
        <v>38</v>
      </c>
      <c r="X259" s="7" t="s">
        <v>38</v>
      </c>
      <c r="Y259" s="5" t="s">
        <v>38</v>
      </c>
      <c r="Z259" s="5" t="s">
        <v>38</v>
      </c>
      <c r="AA259" s="6" t="s">
        <v>38</v>
      </c>
      <c r="AB259" s="6" t="s">
        <v>38</v>
      </c>
      <c r="AC259" s="6" t="s">
        <v>38</v>
      </c>
      <c r="AD259" s="6" t="s">
        <v>38</v>
      </c>
      <c r="AE259" s="6" t="s">
        <v>38</v>
      </c>
    </row>
    <row r="260" spans="1:31" ht="30" x14ac:dyDescent="0.2">
      <c r="A260" s="28" t="s">
        <v>1226</v>
      </c>
      <c r="B260" s="6" t="s">
        <v>1227</v>
      </c>
      <c r="C260" s="6" t="s">
        <v>1213</v>
      </c>
      <c r="D260" s="7" t="s">
        <v>1214</v>
      </c>
      <c r="E260" s="28" t="s">
        <v>1215</v>
      </c>
      <c r="F260" s="5" t="s">
        <v>161</v>
      </c>
      <c r="G260" s="6" t="s">
        <v>37</v>
      </c>
      <c r="H260" s="6" t="s">
        <v>5479</v>
      </c>
      <c r="I260" s="34" t="s">
        <v>5444</v>
      </c>
      <c r="J260" s="8" t="s">
        <v>1216</v>
      </c>
      <c r="K260" s="5" t="s">
        <v>1217</v>
      </c>
      <c r="L260" s="7" t="s">
        <v>750</v>
      </c>
      <c r="M260" s="9">
        <v>0</v>
      </c>
      <c r="N260" s="5" t="s">
        <v>5415</v>
      </c>
      <c r="O260" s="31">
        <v>44833.679147997696</v>
      </c>
      <c r="P260" s="32">
        <v>44833.708399919</v>
      </c>
      <c r="Q260" s="28" t="s">
        <v>38</v>
      </c>
      <c r="R260" s="29" t="s">
        <v>38</v>
      </c>
      <c r="S260" s="28" t="s">
        <v>95</v>
      </c>
      <c r="T260" s="28" t="s">
        <v>540</v>
      </c>
      <c r="U260" s="5" t="s">
        <v>541</v>
      </c>
      <c r="V260" s="28" t="s">
        <v>542</v>
      </c>
      <c r="W260" s="7" t="s">
        <v>38</v>
      </c>
      <c r="X260" s="7" t="s">
        <v>38</v>
      </c>
      <c r="Y260" s="5" t="s">
        <v>38</v>
      </c>
      <c r="Z260" s="5" t="s">
        <v>38</v>
      </c>
      <c r="AA260" s="6" t="s">
        <v>38</v>
      </c>
      <c r="AB260" s="6" t="s">
        <v>38</v>
      </c>
      <c r="AC260" s="6" t="s">
        <v>38</v>
      </c>
      <c r="AD260" s="6" t="s">
        <v>38</v>
      </c>
      <c r="AE260" s="6" t="s">
        <v>38</v>
      </c>
    </row>
    <row r="261" spans="1:31" ht="30" x14ac:dyDescent="0.2">
      <c r="A261" s="28" t="s">
        <v>1228</v>
      </c>
      <c r="B261" s="6" t="s">
        <v>1229</v>
      </c>
      <c r="C261" s="6" t="s">
        <v>1213</v>
      </c>
      <c r="D261" s="7" t="s">
        <v>1214</v>
      </c>
      <c r="E261" s="28" t="s">
        <v>1215</v>
      </c>
      <c r="F261" s="5" t="s">
        <v>161</v>
      </c>
      <c r="G261" s="6" t="s">
        <v>37</v>
      </c>
      <c r="H261" s="6" t="s">
        <v>5479</v>
      </c>
      <c r="I261" s="34" t="s">
        <v>5444</v>
      </c>
      <c r="J261" s="8" t="s">
        <v>1216</v>
      </c>
      <c r="K261" s="5" t="s">
        <v>1217</v>
      </c>
      <c r="L261" s="7" t="s">
        <v>750</v>
      </c>
      <c r="M261" s="9">
        <v>0</v>
      </c>
      <c r="N261" s="5" t="s">
        <v>5415</v>
      </c>
      <c r="O261" s="31">
        <v>44833.684106446803</v>
      </c>
      <c r="P261" s="32">
        <v>44833.708400463001</v>
      </c>
      <c r="Q261" s="28" t="s">
        <v>38</v>
      </c>
      <c r="R261" s="29" t="s">
        <v>38</v>
      </c>
      <c r="S261" s="28" t="s">
        <v>95</v>
      </c>
      <c r="T261" s="28" t="s">
        <v>540</v>
      </c>
      <c r="U261" s="5" t="s">
        <v>541</v>
      </c>
      <c r="V261" s="28" t="s">
        <v>542</v>
      </c>
      <c r="W261" s="7" t="s">
        <v>38</v>
      </c>
      <c r="X261" s="7" t="s">
        <v>38</v>
      </c>
      <c r="Y261" s="5" t="s">
        <v>38</v>
      </c>
      <c r="Z261" s="5" t="s">
        <v>38</v>
      </c>
      <c r="AA261" s="6" t="s">
        <v>38</v>
      </c>
      <c r="AB261" s="6" t="s">
        <v>38</v>
      </c>
      <c r="AC261" s="6" t="s">
        <v>38</v>
      </c>
      <c r="AD261" s="6" t="s">
        <v>38</v>
      </c>
      <c r="AE261" s="6" t="s">
        <v>38</v>
      </c>
    </row>
    <row r="262" spans="1:31" ht="30" x14ac:dyDescent="0.35">
      <c r="A262" s="30" t="s">
        <v>1230</v>
      </c>
      <c r="B262" s="6" t="s">
        <v>1231</v>
      </c>
      <c r="C262" s="6" t="s">
        <v>1213</v>
      </c>
      <c r="D262" s="7" t="s">
        <v>1214</v>
      </c>
      <c r="E262" s="28" t="s">
        <v>1215</v>
      </c>
      <c r="F262" s="5" t="s">
        <v>22</v>
      </c>
      <c r="G262" s="6" t="s">
        <v>124</v>
      </c>
      <c r="H262" s="6" t="s">
        <v>5502</v>
      </c>
      <c r="I262" s="6" t="s">
        <v>5271</v>
      </c>
      <c r="J262" s="8" t="s">
        <v>1232</v>
      </c>
      <c r="K262" s="5" t="s">
        <v>1233</v>
      </c>
      <c r="L262" s="7" t="s">
        <v>155</v>
      </c>
      <c r="M262" s="9">
        <v>0</v>
      </c>
      <c r="N262" s="5" t="s">
        <v>5440</v>
      </c>
      <c r="O262" s="31">
        <v>44833.690257951399</v>
      </c>
      <c r="Q262" s="28" t="s">
        <v>38</v>
      </c>
      <c r="R262" s="29" t="s">
        <v>38</v>
      </c>
      <c r="S262" s="28" t="s">
        <v>63</v>
      </c>
      <c r="T262" s="28" t="s">
        <v>1234</v>
      </c>
      <c r="U262" s="5" t="s">
        <v>142</v>
      </c>
      <c r="V262" s="28" t="s">
        <v>1235</v>
      </c>
      <c r="W262" s="7" t="s">
        <v>1236</v>
      </c>
      <c r="X262" s="7" t="s">
        <v>38</v>
      </c>
      <c r="Y262" s="5" t="s">
        <v>680</v>
      </c>
      <c r="Z262" s="5" t="s">
        <v>38</v>
      </c>
      <c r="AA262" s="6" t="s">
        <v>38</v>
      </c>
      <c r="AB262" s="6" t="s">
        <v>38</v>
      </c>
      <c r="AC262" s="6" t="s">
        <v>38</v>
      </c>
      <c r="AD262" s="6" t="s">
        <v>38</v>
      </c>
      <c r="AE262" s="6" t="s">
        <v>38</v>
      </c>
    </row>
    <row r="263" spans="1:31" ht="60" x14ac:dyDescent="0.35">
      <c r="A263" s="28" t="s">
        <v>1237</v>
      </c>
      <c r="B263" s="6" t="s">
        <v>1238</v>
      </c>
      <c r="C263" s="6" t="s">
        <v>1239</v>
      </c>
      <c r="D263" s="7" t="s">
        <v>1240</v>
      </c>
      <c r="E263" s="28" t="s">
        <v>1241</v>
      </c>
      <c r="F263" s="5" t="s">
        <v>161</v>
      </c>
      <c r="G263" s="6" t="s">
        <v>37</v>
      </c>
      <c r="H263" s="6" t="s">
        <v>1242</v>
      </c>
      <c r="I263" s="6" t="s">
        <v>5271</v>
      </c>
      <c r="J263" s="8" t="s">
        <v>1243</v>
      </c>
      <c r="K263" s="5" t="s">
        <v>1244</v>
      </c>
      <c r="L263" s="7" t="s">
        <v>1245</v>
      </c>
      <c r="M263" s="9">
        <v>0</v>
      </c>
      <c r="N263" s="5" t="s">
        <v>5415</v>
      </c>
      <c r="O263" s="31">
        <v>44833.6906941782</v>
      </c>
      <c r="P263" s="32">
        <v>44834.407910416703</v>
      </c>
      <c r="Q263" s="28" t="s">
        <v>38</v>
      </c>
      <c r="R263" s="29" t="s">
        <v>38</v>
      </c>
      <c r="S263" s="28" t="s">
        <v>95</v>
      </c>
      <c r="T263" s="28" t="s">
        <v>1246</v>
      </c>
      <c r="U263" s="5" t="s">
        <v>258</v>
      </c>
      <c r="V263" s="28" t="s">
        <v>1235</v>
      </c>
      <c r="W263" s="7" t="s">
        <v>38</v>
      </c>
      <c r="X263" s="7" t="s">
        <v>38</v>
      </c>
      <c r="Y263" s="5" t="s">
        <v>38</v>
      </c>
      <c r="Z263" s="5" t="s">
        <v>38</v>
      </c>
      <c r="AA263" s="6" t="s">
        <v>38</v>
      </c>
      <c r="AB263" s="6" t="s">
        <v>38</v>
      </c>
      <c r="AC263" s="6" t="s">
        <v>38</v>
      </c>
      <c r="AD263" s="6" t="s">
        <v>38</v>
      </c>
      <c r="AE263" s="6" t="s">
        <v>38</v>
      </c>
    </row>
    <row r="264" spans="1:31" ht="30" customHeight="1" x14ac:dyDescent="0.35">
      <c r="A264" s="30" t="s">
        <v>1247</v>
      </c>
      <c r="B264" s="6" t="s">
        <v>1248</v>
      </c>
      <c r="C264" s="6" t="s">
        <v>1213</v>
      </c>
      <c r="D264" s="7" t="s">
        <v>1214</v>
      </c>
      <c r="E264" s="28" t="s">
        <v>1215</v>
      </c>
      <c r="F264" s="5" t="s">
        <v>1249</v>
      </c>
      <c r="G264" s="6" t="s">
        <v>207</v>
      </c>
      <c r="H264" s="6" t="s">
        <v>5865</v>
      </c>
      <c r="I264" s="6" t="s">
        <v>5271</v>
      </c>
      <c r="J264" s="8" t="s">
        <v>1232</v>
      </c>
      <c r="K264" s="5" t="s">
        <v>1233</v>
      </c>
      <c r="L264" s="7" t="s">
        <v>155</v>
      </c>
      <c r="M264" s="9">
        <v>0</v>
      </c>
      <c r="N264" s="5" t="s">
        <v>5440</v>
      </c>
      <c r="O264" s="31">
        <v>44833.6981479514</v>
      </c>
      <c r="Q264" s="28" t="s">
        <v>38</v>
      </c>
      <c r="R264" s="29" t="s">
        <v>38</v>
      </c>
      <c r="S264" s="28" t="s">
        <v>95</v>
      </c>
      <c r="T264" s="28" t="s">
        <v>38</v>
      </c>
      <c r="U264" s="5" t="s">
        <v>38</v>
      </c>
      <c r="V264" s="28" t="s">
        <v>1235</v>
      </c>
      <c r="W264" s="7" t="s">
        <v>38</v>
      </c>
      <c r="X264" s="7" t="s">
        <v>38</v>
      </c>
      <c r="Y264" s="5" t="s">
        <v>38</v>
      </c>
      <c r="Z264" s="5" t="s">
        <v>38</v>
      </c>
      <c r="AA264" s="6" t="s">
        <v>38</v>
      </c>
      <c r="AB264" s="6" t="s">
        <v>38</v>
      </c>
      <c r="AC264" s="6" t="s">
        <v>38</v>
      </c>
      <c r="AD264" s="6" t="s">
        <v>38</v>
      </c>
      <c r="AE264" s="6" t="s">
        <v>38</v>
      </c>
    </row>
    <row r="265" spans="1:31" ht="30" x14ac:dyDescent="0.35">
      <c r="A265" s="30" t="s">
        <v>1250</v>
      </c>
      <c r="B265" s="6" t="s">
        <v>1251</v>
      </c>
      <c r="C265" s="6" t="s">
        <v>1213</v>
      </c>
      <c r="D265" s="7" t="s">
        <v>1214</v>
      </c>
      <c r="E265" s="28" t="s">
        <v>1215</v>
      </c>
      <c r="F265" s="5" t="s">
        <v>152</v>
      </c>
      <c r="G265" s="6" t="s">
        <v>124</v>
      </c>
      <c r="H265" s="6" t="s">
        <v>5532</v>
      </c>
      <c r="I265" s="6" t="s">
        <v>5271</v>
      </c>
      <c r="J265" s="8" t="s">
        <v>1232</v>
      </c>
      <c r="K265" s="5" t="s">
        <v>1233</v>
      </c>
      <c r="L265" s="7" t="s">
        <v>155</v>
      </c>
      <c r="M265" s="9">
        <v>0</v>
      </c>
      <c r="N265" s="5" t="s">
        <v>5425</v>
      </c>
      <c r="O265" s="31">
        <v>44833.704342476798</v>
      </c>
      <c r="Q265" s="28" t="s">
        <v>38</v>
      </c>
      <c r="R265" s="29" t="s">
        <v>6686</v>
      </c>
      <c r="S265" s="28" t="s">
        <v>95</v>
      </c>
      <c r="T265" s="28" t="s">
        <v>1246</v>
      </c>
      <c r="U265" s="5" t="s">
        <v>258</v>
      </c>
      <c r="V265" s="28" t="s">
        <v>1235</v>
      </c>
      <c r="W265" s="7" t="s">
        <v>38</v>
      </c>
      <c r="X265" s="7" t="s">
        <v>38</v>
      </c>
      <c r="Y265" s="5" t="s">
        <v>38</v>
      </c>
      <c r="Z265" s="5" t="s">
        <v>38</v>
      </c>
      <c r="AA265" s="6" t="s">
        <v>38</v>
      </c>
      <c r="AB265" s="6" t="s">
        <v>38</v>
      </c>
      <c r="AC265" s="6" t="s">
        <v>38</v>
      </c>
      <c r="AD265" s="6" t="s">
        <v>38</v>
      </c>
      <c r="AE265" s="6" t="s">
        <v>38</v>
      </c>
    </row>
    <row r="266" spans="1:31" ht="30" x14ac:dyDescent="0.2">
      <c r="A266" s="28" t="s">
        <v>1252</v>
      </c>
      <c r="B266" s="6" t="s">
        <v>1253</v>
      </c>
      <c r="C266" s="6" t="s">
        <v>121</v>
      </c>
      <c r="D266" s="7" t="s">
        <v>122</v>
      </c>
      <c r="E266" s="28" t="s">
        <v>123</v>
      </c>
      <c r="F266" s="5" t="s">
        <v>49</v>
      </c>
      <c r="G266" s="6" t="s">
        <v>37</v>
      </c>
      <c r="H266" s="6" t="s">
        <v>38</v>
      </c>
      <c r="I266" s="36" t="s">
        <v>5247</v>
      </c>
      <c r="J266" s="8" t="s">
        <v>1254</v>
      </c>
      <c r="K266" s="5" t="s">
        <v>1255</v>
      </c>
      <c r="L266" s="7" t="s">
        <v>1256</v>
      </c>
      <c r="M266" s="9">
        <v>0</v>
      </c>
      <c r="N266" s="5" t="s">
        <v>5416</v>
      </c>
      <c r="O266" s="31">
        <v>44833.760231053202</v>
      </c>
      <c r="P266" s="32">
        <v>44834.8391059028</v>
      </c>
      <c r="Q266" s="28" t="s">
        <v>38</v>
      </c>
      <c r="R266" s="29" t="s">
        <v>38</v>
      </c>
      <c r="S266" s="28" t="s">
        <v>38</v>
      </c>
      <c r="T266" s="28" t="s">
        <v>38</v>
      </c>
      <c r="U266" s="5" t="s">
        <v>38</v>
      </c>
      <c r="V266" s="28" t="s">
        <v>1257</v>
      </c>
      <c r="W266" s="7" t="s">
        <v>38</v>
      </c>
      <c r="X266" s="7" t="s">
        <v>38</v>
      </c>
      <c r="Y266" s="5" t="s">
        <v>38</v>
      </c>
      <c r="Z266" s="5" t="s">
        <v>38</v>
      </c>
      <c r="AA266" s="6" t="s">
        <v>38</v>
      </c>
      <c r="AB266" s="6" t="s">
        <v>38</v>
      </c>
      <c r="AC266" s="6" t="s">
        <v>38</v>
      </c>
      <c r="AD266" s="6" t="s">
        <v>38</v>
      </c>
      <c r="AE266" s="6" t="s">
        <v>38</v>
      </c>
    </row>
    <row r="267" spans="1:31" ht="30" x14ac:dyDescent="0.2">
      <c r="A267" s="28" t="s">
        <v>1258</v>
      </c>
      <c r="B267" s="6" t="s">
        <v>1259</v>
      </c>
      <c r="C267" s="6" t="s">
        <v>121</v>
      </c>
      <c r="D267" s="7" t="s">
        <v>122</v>
      </c>
      <c r="E267" s="28" t="s">
        <v>123</v>
      </c>
      <c r="F267" s="5" t="s">
        <v>49</v>
      </c>
      <c r="G267" s="6" t="s">
        <v>37</v>
      </c>
      <c r="H267" s="6" t="s">
        <v>38</v>
      </c>
      <c r="I267" s="36" t="s">
        <v>5247</v>
      </c>
      <c r="J267" s="8" t="s">
        <v>1254</v>
      </c>
      <c r="K267" s="5" t="s">
        <v>1255</v>
      </c>
      <c r="L267" s="7" t="s">
        <v>1256</v>
      </c>
      <c r="M267" s="9">
        <v>0</v>
      </c>
      <c r="N267" s="5" t="s">
        <v>5416</v>
      </c>
      <c r="O267" s="31">
        <v>44833.760231250002</v>
      </c>
      <c r="P267" s="32">
        <v>44834.8391059028</v>
      </c>
      <c r="Q267" s="28" t="s">
        <v>38</v>
      </c>
      <c r="R267" s="29" t="s">
        <v>38</v>
      </c>
      <c r="S267" s="28" t="s">
        <v>38</v>
      </c>
      <c r="T267" s="28" t="s">
        <v>38</v>
      </c>
      <c r="U267" s="5" t="s">
        <v>38</v>
      </c>
      <c r="V267" s="28" t="s">
        <v>1257</v>
      </c>
      <c r="W267" s="7" t="s">
        <v>38</v>
      </c>
      <c r="X267" s="7" t="s">
        <v>38</v>
      </c>
      <c r="Y267" s="5" t="s">
        <v>38</v>
      </c>
      <c r="Z267" s="5" t="s">
        <v>38</v>
      </c>
      <c r="AA267" s="6" t="s">
        <v>38</v>
      </c>
      <c r="AB267" s="6" t="s">
        <v>38</v>
      </c>
      <c r="AC267" s="6" t="s">
        <v>38</v>
      </c>
      <c r="AD267" s="6" t="s">
        <v>38</v>
      </c>
      <c r="AE267" s="6" t="s">
        <v>38</v>
      </c>
    </row>
    <row r="268" spans="1:31" ht="30" x14ac:dyDescent="0.2">
      <c r="A268" s="28" t="s">
        <v>1260</v>
      </c>
      <c r="B268" s="6" t="s">
        <v>1261</v>
      </c>
      <c r="C268" s="6" t="s">
        <v>121</v>
      </c>
      <c r="D268" s="7" t="s">
        <v>122</v>
      </c>
      <c r="E268" s="28" t="s">
        <v>123</v>
      </c>
      <c r="F268" s="5" t="s">
        <v>206</v>
      </c>
      <c r="G268" s="6" t="s">
        <v>207</v>
      </c>
      <c r="H268" s="6" t="s">
        <v>38</v>
      </c>
      <c r="I268" s="36" t="s">
        <v>5247</v>
      </c>
      <c r="J268" s="8" t="s">
        <v>1254</v>
      </c>
      <c r="K268" s="5" t="s">
        <v>1255</v>
      </c>
      <c r="L268" s="7" t="s">
        <v>1256</v>
      </c>
      <c r="M268" s="9">
        <v>0</v>
      </c>
      <c r="N268" s="5" t="s">
        <v>5425</v>
      </c>
      <c r="O268" s="31">
        <v>44833.760231400498</v>
      </c>
      <c r="P268" s="32">
        <v>44834.839106099498</v>
      </c>
      <c r="Q268" s="28" t="s">
        <v>38</v>
      </c>
      <c r="R268" s="29" t="s">
        <v>5617</v>
      </c>
      <c r="S268" s="28" t="s">
        <v>63</v>
      </c>
      <c r="T268" s="28" t="s">
        <v>221</v>
      </c>
      <c r="U268" s="5" t="s">
        <v>142</v>
      </c>
      <c r="V268" s="28" t="s">
        <v>1257</v>
      </c>
      <c r="W268" s="7" t="s">
        <v>38</v>
      </c>
      <c r="X268" s="7" t="s">
        <v>38</v>
      </c>
      <c r="Y268" s="5" t="s">
        <v>132</v>
      </c>
      <c r="Z268" s="5" t="s">
        <v>38</v>
      </c>
      <c r="AA268" s="6" t="s">
        <v>38</v>
      </c>
      <c r="AB268" s="6" t="s">
        <v>38</v>
      </c>
      <c r="AC268" s="6" t="s">
        <v>38</v>
      </c>
      <c r="AD268" s="6" t="s">
        <v>38</v>
      </c>
      <c r="AE268" s="6" t="s">
        <v>38</v>
      </c>
    </row>
    <row r="269" spans="1:31" ht="30" x14ac:dyDescent="0.2">
      <c r="A269" s="28" t="s">
        <v>1262</v>
      </c>
      <c r="B269" s="6" t="s">
        <v>1263</v>
      </c>
      <c r="C269" s="6" t="s">
        <v>121</v>
      </c>
      <c r="D269" s="7" t="s">
        <v>122</v>
      </c>
      <c r="E269" s="28" t="s">
        <v>123</v>
      </c>
      <c r="F269" s="5" t="s">
        <v>206</v>
      </c>
      <c r="G269" s="6" t="s">
        <v>207</v>
      </c>
      <c r="H269" s="6" t="s">
        <v>38</v>
      </c>
      <c r="I269" s="38" t="s">
        <v>5247</v>
      </c>
      <c r="J269" s="8" t="s">
        <v>1254</v>
      </c>
      <c r="K269" s="5" t="s">
        <v>1255</v>
      </c>
      <c r="L269" s="7" t="s">
        <v>1256</v>
      </c>
      <c r="M269" s="9">
        <v>0</v>
      </c>
      <c r="N269" s="5" t="s">
        <v>5425</v>
      </c>
      <c r="O269" s="31">
        <v>44833.760231400498</v>
      </c>
      <c r="P269" s="32">
        <v>44834.839106099498</v>
      </c>
      <c r="Q269" s="28" t="s">
        <v>38</v>
      </c>
      <c r="R269" s="29" t="s">
        <v>5618</v>
      </c>
      <c r="S269" s="28" t="s">
        <v>63</v>
      </c>
      <c r="T269" s="28" t="s">
        <v>141</v>
      </c>
      <c r="U269" s="5" t="s">
        <v>142</v>
      </c>
      <c r="V269" s="28" t="s">
        <v>1257</v>
      </c>
      <c r="W269" s="7" t="s">
        <v>38</v>
      </c>
      <c r="X269" s="7" t="s">
        <v>38</v>
      </c>
      <c r="Y269" s="5" t="s">
        <v>132</v>
      </c>
      <c r="Z269" s="5" t="s">
        <v>38</v>
      </c>
      <c r="AA269" s="6" t="s">
        <v>38</v>
      </c>
      <c r="AB269" s="6" t="s">
        <v>38</v>
      </c>
      <c r="AC269" s="6" t="s">
        <v>38</v>
      </c>
      <c r="AD269" s="6" t="s">
        <v>38</v>
      </c>
      <c r="AE269" s="6" t="s">
        <v>38</v>
      </c>
    </row>
    <row r="270" spans="1:31" ht="30" x14ac:dyDescent="0.2">
      <c r="A270" s="28" t="s">
        <v>1264</v>
      </c>
      <c r="B270" s="6" t="s">
        <v>1265</v>
      </c>
      <c r="C270" s="6" t="s">
        <v>121</v>
      </c>
      <c r="D270" s="7" t="s">
        <v>122</v>
      </c>
      <c r="E270" s="28" t="s">
        <v>123</v>
      </c>
      <c r="F270" s="5" t="s">
        <v>206</v>
      </c>
      <c r="G270" s="6" t="s">
        <v>207</v>
      </c>
      <c r="I270" s="36" t="s">
        <v>5247</v>
      </c>
      <c r="J270" s="8" t="s">
        <v>1254</v>
      </c>
      <c r="K270" s="5" t="s">
        <v>1255</v>
      </c>
      <c r="L270" s="7" t="s">
        <v>1256</v>
      </c>
      <c r="M270" s="9">
        <v>0</v>
      </c>
      <c r="N270" s="5" t="s">
        <v>5418</v>
      </c>
      <c r="O270" s="31">
        <v>44833.760231597204</v>
      </c>
      <c r="P270" s="32">
        <v>44834.839106250001</v>
      </c>
      <c r="Q270" s="28" t="s">
        <v>38</v>
      </c>
      <c r="R270" s="29" t="s">
        <v>38</v>
      </c>
      <c r="S270" s="28" t="s">
        <v>63</v>
      </c>
      <c r="T270" s="28" t="s">
        <v>468</v>
      </c>
      <c r="U270" s="5" t="s">
        <v>142</v>
      </c>
      <c r="V270" s="28" t="s">
        <v>1257</v>
      </c>
      <c r="W270" s="7" t="s">
        <v>38</v>
      </c>
      <c r="X270" s="7" t="s">
        <v>38</v>
      </c>
      <c r="Y270" s="5" t="s">
        <v>132</v>
      </c>
      <c r="Z270" s="5" t="s">
        <v>38</v>
      </c>
      <c r="AA270" s="6" t="s">
        <v>38</v>
      </c>
      <c r="AB270" s="6" t="s">
        <v>38</v>
      </c>
      <c r="AC270" s="6" t="s">
        <v>38</v>
      </c>
      <c r="AD270" s="6" t="s">
        <v>38</v>
      </c>
      <c r="AE270" s="6" t="s">
        <v>38</v>
      </c>
    </row>
    <row r="271" spans="1:31" ht="20" x14ac:dyDescent="0.35">
      <c r="A271" s="28" t="s">
        <v>1266</v>
      </c>
      <c r="B271" s="6" t="s">
        <v>1267</v>
      </c>
      <c r="C271" s="6" t="s">
        <v>121</v>
      </c>
      <c r="D271" s="7" t="s">
        <v>122</v>
      </c>
      <c r="E271" s="28" t="s">
        <v>123</v>
      </c>
      <c r="F271" s="5" t="s">
        <v>49</v>
      </c>
      <c r="G271" s="6" t="s">
        <v>37</v>
      </c>
      <c r="H271" s="6" t="s">
        <v>38</v>
      </c>
      <c r="I271" s="6" t="s">
        <v>5380</v>
      </c>
      <c r="J271" s="8" t="s">
        <v>971</v>
      </c>
      <c r="K271" s="5" t="s">
        <v>972</v>
      </c>
      <c r="L271" s="7" t="s">
        <v>973</v>
      </c>
      <c r="M271" s="9">
        <v>0</v>
      </c>
      <c r="N271" s="5" t="s">
        <v>5416</v>
      </c>
      <c r="O271" s="31">
        <v>44833.760231794004</v>
      </c>
      <c r="P271" s="32">
        <v>44834.976992361102</v>
      </c>
      <c r="Q271" s="28" t="s">
        <v>38</v>
      </c>
      <c r="R271" s="29" t="s">
        <v>38</v>
      </c>
      <c r="S271" s="28" t="s">
        <v>38</v>
      </c>
      <c r="T271" s="28" t="s">
        <v>38</v>
      </c>
      <c r="U271" s="5" t="s">
        <v>38</v>
      </c>
      <c r="V271" s="28" t="s">
        <v>1268</v>
      </c>
      <c r="W271" s="7" t="s">
        <v>38</v>
      </c>
      <c r="X271" s="7" t="s">
        <v>38</v>
      </c>
      <c r="Y271" s="5" t="s">
        <v>38</v>
      </c>
      <c r="Z271" s="5" t="s">
        <v>38</v>
      </c>
      <c r="AA271" s="6" t="s">
        <v>38</v>
      </c>
      <c r="AB271" s="6" t="s">
        <v>38</v>
      </c>
      <c r="AC271" s="6" t="s">
        <v>38</v>
      </c>
      <c r="AD271" s="6" t="s">
        <v>38</v>
      </c>
      <c r="AE271" s="6" t="s">
        <v>38</v>
      </c>
    </row>
    <row r="272" spans="1:31" ht="30" x14ac:dyDescent="0.35">
      <c r="A272" s="28" t="s">
        <v>1269</v>
      </c>
      <c r="B272" s="6" t="s">
        <v>1270</v>
      </c>
      <c r="C272" s="6" t="s">
        <v>121</v>
      </c>
      <c r="D272" s="7" t="s">
        <v>122</v>
      </c>
      <c r="E272" s="28" t="s">
        <v>123</v>
      </c>
      <c r="F272" s="5" t="s">
        <v>167</v>
      </c>
      <c r="G272" s="6" t="s">
        <v>203</v>
      </c>
      <c r="H272" s="6" t="s">
        <v>38</v>
      </c>
      <c r="I272" s="6" t="s">
        <v>5394</v>
      </c>
      <c r="J272" s="8" t="s">
        <v>1271</v>
      </c>
      <c r="K272" s="5" t="s">
        <v>1272</v>
      </c>
      <c r="L272" s="7" t="s">
        <v>227</v>
      </c>
      <c r="M272" s="9">
        <v>0</v>
      </c>
      <c r="N272" s="5" t="s">
        <v>5416</v>
      </c>
      <c r="O272" s="31">
        <v>44833.760231794004</v>
      </c>
      <c r="P272" s="32">
        <v>44834.842705289397</v>
      </c>
      <c r="Q272" s="28" t="s">
        <v>38</v>
      </c>
      <c r="R272" s="29" t="s">
        <v>38</v>
      </c>
      <c r="S272" s="28" t="s">
        <v>38</v>
      </c>
      <c r="T272" s="28" t="s">
        <v>38</v>
      </c>
      <c r="U272" s="5" t="s">
        <v>38</v>
      </c>
      <c r="V272" s="28" t="s">
        <v>935</v>
      </c>
      <c r="W272" s="7" t="s">
        <v>38</v>
      </c>
      <c r="X272" s="7" t="s">
        <v>38</v>
      </c>
      <c r="Y272" s="5" t="s">
        <v>38</v>
      </c>
      <c r="Z272" s="5" t="s">
        <v>38</v>
      </c>
      <c r="AA272" s="6" t="s">
        <v>38</v>
      </c>
      <c r="AB272" s="6" t="s">
        <v>38</v>
      </c>
      <c r="AC272" s="6" t="s">
        <v>38</v>
      </c>
      <c r="AD272" s="6" t="s">
        <v>38</v>
      </c>
      <c r="AE272" s="6" t="s">
        <v>38</v>
      </c>
    </row>
    <row r="273" spans="1:31" ht="40" x14ac:dyDescent="0.35">
      <c r="A273" s="28" t="s">
        <v>1273</v>
      </c>
      <c r="B273" s="6" t="s">
        <v>1274</v>
      </c>
      <c r="C273" s="6" t="s">
        <v>244</v>
      </c>
      <c r="D273" s="7" t="s">
        <v>1275</v>
      </c>
      <c r="E273" s="28" t="s">
        <v>1276</v>
      </c>
      <c r="F273" s="5" t="s">
        <v>22</v>
      </c>
      <c r="G273" s="6" t="s">
        <v>124</v>
      </c>
      <c r="H273" s="6" t="s">
        <v>5558</v>
      </c>
      <c r="I273" s="6" t="s">
        <v>5029</v>
      </c>
      <c r="J273" s="8" t="s">
        <v>1277</v>
      </c>
      <c r="K273" s="5" t="s">
        <v>1278</v>
      </c>
      <c r="L273" s="7" t="s">
        <v>1279</v>
      </c>
      <c r="M273" s="9">
        <v>0</v>
      </c>
      <c r="N273" s="5" t="s">
        <v>5413</v>
      </c>
      <c r="O273" s="31">
        <v>44833.763769942103</v>
      </c>
      <c r="P273" s="32">
        <v>44834.7280181366</v>
      </c>
      <c r="Q273" s="28" t="s">
        <v>38</v>
      </c>
      <c r="R273" s="29" t="s">
        <v>38</v>
      </c>
      <c r="S273" s="28" t="s">
        <v>63</v>
      </c>
      <c r="T273" s="28" t="s">
        <v>1174</v>
      </c>
      <c r="U273" s="5" t="s">
        <v>142</v>
      </c>
      <c r="V273" s="28" t="s">
        <v>85</v>
      </c>
      <c r="W273" s="7" t="s">
        <v>1280</v>
      </c>
      <c r="X273" s="7" t="s">
        <v>38</v>
      </c>
      <c r="Y273" s="5" t="s">
        <v>132</v>
      </c>
      <c r="Z273" s="5" t="s">
        <v>38</v>
      </c>
      <c r="AA273" s="6" t="s">
        <v>38</v>
      </c>
      <c r="AB273" s="6" t="s">
        <v>38</v>
      </c>
      <c r="AC273" s="6" t="s">
        <v>38</v>
      </c>
      <c r="AD273" s="6" t="s">
        <v>38</v>
      </c>
      <c r="AE273" s="6" t="s">
        <v>38</v>
      </c>
    </row>
    <row r="274" spans="1:31" ht="90" x14ac:dyDescent="0.35">
      <c r="A274" s="28" t="s">
        <v>1281</v>
      </c>
      <c r="B274" s="6" t="s">
        <v>1282</v>
      </c>
      <c r="C274" s="6" t="s">
        <v>244</v>
      </c>
      <c r="D274" s="7" t="s">
        <v>1275</v>
      </c>
      <c r="E274" s="28" t="s">
        <v>1276</v>
      </c>
      <c r="F274" s="5" t="s">
        <v>49</v>
      </c>
      <c r="G274" s="6" t="s">
        <v>37</v>
      </c>
      <c r="H274" s="6" t="s">
        <v>1283</v>
      </c>
      <c r="I274" s="6" t="s">
        <v>5029</v>
      </c>
      <c r="J274" s="8" t="s">
        <v>1284</v>
      </c>
      <c r="K274" s="5" t="s">
        <v>1285</v>
      </c>
      <c r="L274" s="7" t="s">
        <v>316</v>
      </c>
      <c r="M274" s="9">
        <v>0</v>
      </c>
      <c r="N274" s="5" t="s">
        <v>5416</v>
      </c>
      <c r="O274" s="31">
        <v>44833.763780636596</v>
      </c>
      <c r="P274" s="32">
        <v>44834.728018483802</v>
      </c>
      <c r="Q274" s="28" t="s">
        <v>38</v>
      </c>
      <c r="R274" s="29" t="s">
        <v>38</v>
      </c>
      <c r="S274" s="28" t="s">
        <v>63</v>
      </c>
      <c r="T274" s="28" t="s">
        <v>38</v>
      </c>
      <c r="U274" s="5" t="s">
        <v>38</v>
      </c>
      <c r="V274" s="28" t="s">
        <v>679</v>
      </c>
      <c r="W274" s="7" t="s">
        <v>38</v>
      </c>
      <c r="X274" s="7" t="s">
        <v>38</v>
      </c>
      <c r="Y274" s="5" t="s">
        <v>38</v>
      </c>
      <c r="Z274" s="5" t="s">
        <v>38</v>
      </c>
      <c r="AA274" s="6" t="s">
        <v>38</v>
      </c>
      <c r="AB274" s="6" t="s">
        <v>38</v>
      </c>
      <c r="AC274" s="6" t="s">
        <v>38</v>
      </c>
      <c r="AD274" s="6" t="s">
        <v>38</v>
      </c>
      <c r="AE274" s="6" t="s">
        <v>38</v>
      </c>
    </row>
    <row r="275" spans="1:31" ht="90" x14ac:dyDescent="0.35">
      <c r="A275" s="28" t="s">
        <v>1286</v>
      </c>
      <c r="B275" s="6" t="s">
        <v>1287</v>
      </c>
      <c r="C275" s="6" t="s">
        <v>244</v>
      </c>
      <c r="D275" s="7" t="s">
        <v>1275</v>
      </c>
      <c r="E275" s="28" t="s">
        <v>1276</v>
      </c>
      <c r="F275" s="5" t="s">
        <v>49</v>
      </c>
      <c r="G275" s="6" t="s">
        <v>37</v>
      </c>
      <c r="H275" s="6" t="s">
        <v>1288</v>
      </c>
      <c r="I275" s="6" t="s">
        <v>5029</v>
      </c>
      <c r="J275" s="8" t="s">
        <v>1289</v>
      </c>
      <c r="K275" s="5" t="s">
        <v>1290</v>
      </c>
      <c r="L275" s="7" t="s">
        <v>1291</v>
      </c>
      <c r="M275" s="9">
        <v>0</v>
      </c>
      <c r="N275" s="5" t="s">
        <v>5416</v>
      </c>
      <c r="O275" s="31">
        <v>44833.763781365698</v>
      </c>
      <c r="P275" s="32">
        <v>44834.728018287002</v>
      </c>
      <c r="Q275" s="28" t="s">
        <v>38</v>
      </c>
      <c r="R275" s="29" t="s">
        <v>38</v>
      </c>
      <c r="S275" s="28" t="s">
        <v>63</v>
      </c>
      <c r="T275" s="28" t="s">
        <v>38</v>
      </c>
      <c r="U275" s="5" t="s">
        <v>38</v>
      </c>
      <c r="V275" s="28" t="s">
        <v>679</v>
      </c>
      <c r="W275" s="7" t="s">
        <v>38</v>
      </c>
      <c r="X275" s="7" t="s">
        <v>38</v>
      </c>
      <c r="Y275" s="5" t="s">
        <v>38</v>
      </c>
      <c r="Z275" s="5" t="s">
        <v>38</v>
      </c>
      <c r="AA275" s="6" t="s">
        <v>38</v>
      </c>
      <c r="AB275" s="6" t="s">
        <v>38</v>
      </c>
      <c r="AC275" s="6" t="s">
        <v>38</v>
      </c>
      <c r="AD275" s="6" t="s">
        <v>38</v>
      </c>
      <c r="AE275" s="6" t="s">
        <v>38</v>
      </c>
    </row>
    <row r="276" spans="1:31" ht="90" x14ac:dyDescent="0.35">
      <c r="A276" s="28" t="s">
        <v>1292</v>
      </c>
      <c r="B276" s="6" t="s">
        <v>1293</v>
      </c>
      <c r="C276" s="6" t="s">
        <v>244</v>
      </c>
      <c r="D276" s="7" t="s">
        <v>1275</v>
      </c>
      <c r="E276" s="28" t="s">
        <v>1276</v>
      </c>
      <c r="F276" s="5" t="s">
        <v>49</v>
      </c>
      <c r="G276" s="6" t="s">
        <v>37</v>
      </c>
      <c r="H276" s="6" t="s">
        <v>1294</v>
      </c>
      <c r="I276" s="6" t="s">
        <v>5029</v>
      </c>
      <c r="J276" s="8" t="s">
        <v>1295</v>
      </c>
      <c r="K276" s="5" t="s">
        <v>1296</v>
      </c>
      <c r="L276" s="7" t="s">
        <v>1297</v>
      </c>
      <c r="M276" s="9">
        <v>0</v>
      </c>
      <c r="N276" s="5" t="s">
        <v>5416</v>
      </c>
      <c r="O276" s="31">
        <v>44833.763781516202</v>
      </c>
      <c r="P276" s="32">
        <v>44834.728018287002</v>
      </c>
      <c r="Q276" s="28" t="s">
        <v>38</v>
      </c>
      <c r="R276" s="29" t="s">
        <v>38</v>
      </c>
      <c r="S276" s="28" t="s">
        <v>63</v>
      </c>
      <c r="T276" s="28" t="s">
        <v>38</v>
      </c>
      <c r="U276" s="5" t="s">
        <v>38</v>
      </c>
      <c r="V276" s="28" t="s">
        <v>679</v>
      </c>
      <c r="W276" s="7" t="s">
        <v>38</v>
      </c>
      <c r="X276" s="7" t="s">
        <v>38</v>
      </c>
      <c r="Y276" s="5" t="s">
        <v>38</v>
      </c>
      <c r="Z276" s="5" t="s">
        <v>38</v>
      </c>
      <c r="AA276" s="6" t="s">
        <v>38</v>
      </c>
      <c r="AB276" s="6" t="s">
        <v>38</v>
      </c>
      <c r="AC276" s="6" t="s">
        <v>38</v>
      </c>
      <c r="AD276" s="6" t="s">
        <v>38</v>
      </c>
      <c r="AE276" s="6" t="s">
        <v>38</v>
      </c>
    </row>
    <row r="277" spans="1:31" ht="80" x14ac:dyDescent="0.35">
      <c r="A277" s="28" t="s">
        <v>1298</v>
      </c>
      <c r="B277" s="6" t="s">
        <v>1299</v>
      </c>
      <c r="C277" s="6" t="s">
        <v>244</v>
      </c>
      <c r="D277" s="7" t="s">
        <v>1275</v>
      </c>
      <c r="E277" s="28" t="s">
        <v>1276</v>
      </c>
      <c r="F277" s="5" t="s">
        <v>49</v>
      </c>
      <c r="G277" s="6" t="s">
        <v>37</v>
      </c>
      <c r="H277" s="6" t="s">
        <v>1300</v>
      </c>
      <c r="I277" s="6" t="s">
        <v>5034</v>
      </c>
      <c r="J277" s="8" t="s">
        <v>1301</v>
      </c>
      <c r="K277" s="5" t="s">
        <v>1302</v>
      </c>
      <c r="L277" s="7" t="s">
        <v>186</v>
      </c>
      <c r="M277" s="9">
        <v>0</v>
      </c>
      <c r="N277" s="5" t="s">
        <v>5416</v>
      </c>
      <c r="O277" s="31">
        <v>44833.763781516202</v>
      </c>
      <c r="P277" s="32">
        <v>44834.733159409698</v>
      </c>
      <c r="Q277" s="28" t="s">
        <v>38</v>
      </c>
      <c r="R277" s="29" t="s">
        <v>38</v>
      </c>
      <c r="S277" s="28" t="s">
        <v>95</v>
      </c>
      <c r="T277" s="28" t="s">
        <v>38</v>
      </c>
      <c r="U277" s="5" t="s">
        <v>38</v>
      </c>
      <c r="V277" s="28" t="s">
        <v>652</v>
      </c>
      <c r="W277" s="7" t="s">
        <v>38</v>
      </c>
      <c r="X277" s="7" t="s">
        <v>38</v>
      </c>
      <c r="Y277" s="5" t="s">
        <v>38</v>
      </c>
      <c r="Z277" s="5" t="s">
        <v>38</v>
      </c>
      <c r="AA277" s="6" t="s">
        <v>38</v>
      </c>
      <c r="AB277" s="6" t="s">
        <v>38</v>
      </c>
      <c r="AC277" s="6" t="s">
        <v>38</v>
      </c>
      <c r="AD277" s="6" t="s">
        <v>38</v>
      </c>
      <c r="AE277" s="6" t="s">
        <v>38</v>
      </c>
    </row>
    <row r="278" spans="1:31" ht="70" x14ac:dyDescent="0.35">
      <c r="A278" s="28" t="s">
        <v>1303</v>
      </c>
      <c r="B278" s="6" t="s">
        <v>1304</v>
      </c>
      <c r="C278" s="6" t="s">
        <v>244</v>
      </c>
      <c r="D278" s="7" t="s">
        <v>1275</v>
      </c>
      <c r="E278" s="28" t="s">
        <v>1276</v>
      </c>
      <c r="F278" s="5" t="s">
        <v>49</v>
      </c>
      <c r="G278" s="6" t="s">
        <v>203</v>
      </c>
      <c r="H278" s="6" t="s">
        <v>1305</v>
      </c>
      <c r="I278" s="6" t="s">
        <v>5034</v>
      </c>
      <c r="J278" s="8" t="s">
        <v>649</v>
      </c>
      <c r="K278" s="5" t="s">
        <v>650</v>
      </c>
      <c r="L278" s="7" t="s">
        <v>651</v>
      </c>
      <c r="M278" s="9">
        <v>0</v>
      </c>
      <c r="N278" s="5" t="s">
        <v>5416</v>
      </c>
      <c r="O278" s="31">
        <v>44833.763781713002</v>
      </c>
      <c r="P278" s="32">
        <v>44834.733159409698</v>
      </c>
      <c r="Q278" s="28" t="s">
        <v>38</v>
      </c>
      <c r="R278" s="29" t="s">
        <v>38</v>
      </c>
      <c r="S278" s="28" t="s">
        <v>95</v>
      </c>
      <c r="T278" s="28" t="s">
        <v>38</v>
      </c>
      <c r="U278" s="5" t="s">
        <v>38</v>
      </c>
      <c r="V278" s="28" t="s">
        <v>652</v>
      </c>
      <c r="W278" s="7" t="s">
        <v>38</v>
      </c>
      <c r="X278" s="7" t="s">
        <v>38</v>
      </c>
      <c r="Y278" s="5" t="s">
        <v>38</v>
      </c>
      <c r="Z278" s="5" t="s">
        <v>38</v>
      </c>
      <c r="AA278" s="6" t="s">
        <v>38</v>
      </c>
      <c r="AB278" s="6" t="s">
        <v>38</v>
      </c>
      <c r="AC278" s="6" t="s">
        <v>38</v>
      </c>
      <c r="AD278" s="6" t="s">
        <v>38</v>
      </c>
      <c r="AE278" s="6" t="s">
        <v>38</v>
      </c>
    </row>
    <row r="279" spans="1:31" ht="60" x14ac:dyDescent="0.35">
      <c r="A279" s="28" t="s">
        <v>1306</v>
      </c>
      <c r="B279" s="6" t="s">
        <v>1307</v>
      </c>
      <c r="C279" s="6" t="s">
        <v>244</v>
      </c>
      <c r="D279" s="7" t="s">
        <v>1275</v>
      </c>
      <c r="E279" s="28" t="s">
        <v>1276</v>
      </c>
      <c r="F279" s="5" t="s">
        <v>49</v>
      </c>
      <c r="G279" s="6" t="s">
        <v>54</v>
      </c>
      <c r="H279" s="6" t="s">
        <v>1308</v>
      </c>
      <c r="I279" s="6" t="s">
        <v>5353</v>
      </c>
      <c r="J279" s="8" t="s">
        <v>1309</v>
      </c>
      <c r="K279" s="5" t="s">
        <v>1310</v>
      </c>
      <c r="L279" s="7" t="s">
        <v>1311</v>
      </c>
      <c r="M279" s="9">
        <v>0</v>
      </c>
      <c r="N279" s="5" t="s">
        <v>5416</v>
      </c>
      <c r="O279" s="31">
        <v>44833.763781713002</v>
      </c>
      <c r="P279" s="32">
        <v>44834.734497071797</v>
      </c>
      <c r="Q279" s="28" t="s">
        <v>38</v>
      </c>
      <c r="R279" s="29" t="s">
        <v>38</v>
      </c>
      <c r="S279" s="28" t="s">
        <v>95</v>
      </c>
      <c r="T279" s="28" t="s">
        <v>38</v>
      </c>
      <c r="U279" s="5" t="s">
        <v>38</v>
      </c>
      <c r="V279" s="28" t="s">
        <v>907</v>
      </c>
      <c r="W279" s="7" t="s">
        <v>38</v>
      </c>
      <c r="X279" s="7" t="s">
        <v>38</v>
      </c>
      <c r="Y279" s="5" t="s">
        <v>38</v>
      </c>
      <c r="Z279" s="5" t="s">
        <v>38</v>
      </c>
      <c r="AA279" s="6" t="s">
        <v>38</v>
      </c>
      <c r="AB279" s="6" t="s">
        <v>38</v>
      </c>
      <c r="AC279" s="6" t="s">
        <v>38</v>
      </c>
      <c r="AD279" s="6" t="s">
        <v>38</v>
      </c>
      <c r="AE279" s="6" t="s">
        <v>38</v>
      </c>
    </row>
    <row r="280" spans="1:31" ht="60" x14ac:dyDescent="0.35">
      <c r="A280" s="28" t="s">
        <v>1312</v>
      </c>
      <c r="B280" s="6" t="s">
        <v>1313</v>
      </c>
      <c r="C280" s="6" t="s">
        <v>244</v>
      </c>
      <c r="D280" s="7" t="s">
        <v>1275</v>
      </c>
      <c r="E280" s="28" t="s">
        <v>1276</v>
      </c>
      <c r="F280" s="5" t="s">
        <v>49</v>
      </c>
      <c r="G280" s="6" t="s">
        <v>37</v>
      </c>
      <c r="H280" s="6" t="s">
        <v>1314</v>
      </c>
      <c r="I280" s="6" t="s">
        <v>5353</v>
      </c>
      <c r="J280" s="8" t="s">
        <v>1309</v>
      </c>
      <c r="K280" s="5" t="s">
        <v>1310</v>
      </c>
      <c r="L280" s="7" t="s">
        <v>1311</v>
      </c>
      <c r="M280" s="9">
        <v>0</v>
      </c>
      <c r="N280" s="5" t="s">
        <v>5416</v>
      </c>
      <c r="O280" s="31">
        <v>44833.7637819097</v>
      </c>
      <c r="P280" s="32">
        <v>44834.734497222198</v>
      </c>
      <c r="Q280" s="28" t="s">
        <v>38</v>
      </c>
      <c r="R280" s="29" t="s">
        <v>38</v>
      </c>
      <c r="S280" s="28" t="s">
        <v>95</v>
      </c>
      <c r="T280" s="28" t="s">
        <v>38</v>
      </c>
      <c r="U280" s="5" t="s">
        <v>38</v>
      </c>
      <c r="V280" s="28" t="s">
        <v>907</v>
      </c>
      <c r="W280" s="7" t="s">
        <v>38</v>
      </c>
      <c r="X280" s="7" t="s">
        <v>38</v>
      </c>
      <c r="Y280" s="5" t="s">
        <v>38</v>
      </c>
      <c r="Z280" s="5" t="s">
        <v>38</v>
      </c>
      <c r="AA280" s="6" t="s">
        <v>38</v>
      </c>
      <c r="AB280" s="6" t="s">
        <v>38</v>
      </c>
      <c r="AC280" s="6" t="s">
        <v>38</v>
      </c>
      <c r="AD280" s="6" t="s">
        <v>38</v>
      </c>
      <c r="AE280" s="6" t="s">
        <v>38</v>
      </c>
    </row>
    <row r="281" spans="1:31" ht="60" x14ac:dyDescent="0.35">
      <c r="A281" s="28" t="s">
        <v>1315</v>
      </c>
      <c r="B281" s="6" t="s">
        <v>1316</v>
      </c>
      <c r="C281" s="6" t="s">
        <v>244</v>
      </c>
      <c r="D281" s="7" t="s">
        <v>1275</v>
      </c>
      <c r="E281" s="28" t="s">
        <v>1276</v>
      </c>
      <c r="F281" s="5" t="s">
        <v>49</v>
      </c>
      <c r="G281" s="6" t="s">
        <v>37</v>
      </c>
      <c r="H281" s="6" t="s">
        <v>1317</v>
      </c>
      <c r="I281" s="6" t="s">
        <v>5359</v>
      </c>
      <c r="J281" s="8" t="s">
        <v>1318</v>
      </c>
      <c r="K281" s="5" t="s">
        <v>1319</v>
      </c>
      <c r="L281" s="7" t="s">
        <v>1320</v>
      </c>
      <c r="M281" s="9">
        <v>0</v>
      </c>
      <c r="N281" s="5" t="s">
        <v>5416</v>
      </c>
      <c r="O281" s="31">
        <v>44833.763782256901</v>
      </c>
      <c r="P281" s="32">
        <v>44834.775564895797</v>
      </c>
      <c r="Q281" s="28" t="s">
        <v>38</v>
      </c>
      <c r="R281" s="29" t="s">
        <v>38</v>
      </c>
      <c r="S281" s="28" t="s">
        <v>95</v>
      </c>
      <c r="T281" s="28" t="s">
        <v>38</v>
      </c>
      <c r="U281" s="5" t="s">
        <v>38</v>
      </c>
      <c r="V281" s="28" t="s">
        <v>408</v>
      </c>
      <c r="W281" s="7" t="s">
        <v>38</v>
      </c>
      <c r="X281" s="7" t="s">
        <v>38</v>
      </c>
      <c r="Y281" s="5" t="s">
        <v>38</v>
      </c>
      <c r="Z281" s="5" t="s">
        <v>38</v>
      </c>
      <c r="AA281" s="6" t="s">
        <v>38</v>
      </c>
      <c r="AB281" s="6" t="s">
        <v>38</v>
      </c>
      <c r="AC281" s="6" t="s">
        <v>38</v>
      </c>
      <c r="AD281" s="6" t="s">
        <v>38</v>
      </c>
      <c r="AE281" s="6" t="s">
        <v>38</v>
      </c>
    </row>
    <row r="282" spans="1:31" ht="50" x14ac:dyDescent="0.2">
      <c r="A282" s="28" t="s">
        <v>1321</v>
      </c>
      <c r="B282" s="6" t="s">
        <v>1322</v>
      </c>
      <c r="C282" s="6" t="s">
        <v>244</v>
      </c>
      <c r="D282" s="7" t="s">
        <v>1275</v>
      </c>
      <c r="E282" s="28" t="s">
        <v>1276</v>
      </c>
      <c r="F282" s="5" t="s">
        <v>49</v>
      </c>
      <c r="G282" s="6" t="s">
        <v>37</v>
      </c>
      <c r="H282" s="6" t="s">
        <v>1323</v>
      </c>
      <c r="I282" s="34" t="s">
        <v>5359</v>
      </c>
      <c r="J282" s="8" t="s">
        <v>1151</v>
      </c>
      <c r="K282" s="5" t="s">
        <v>1152</v>
      </c>
      <c r="L282" s="7" t="s">
        <v>1153</v>
      </c>
      <c r="M282" s="9">
        <v>0</v>
      </c>
      <c r="N282" s="5" t="s">
        <v>5416</v>
      </c>
      <c r="O282" s="31">
        <v>44833.763782442104</v>
      </c>
      <c r="P282" s="32">
        <v>44834.775564502299</v>
      </c>
      <c r="Q282" s="28" t="s">
        <v>38</v>
      </c>
      <c r="R282" s="29" t="s">
        <v>38</v>
      </c>
      <c r="S282" s="28" t="s">
        <v>95</v>
      </c>
      <c r="T282" s="28" t="s">
        <v>38</v>
      </c>
      <c r="U282" s="5" t="s">
        <v>38</v>
      </c>
      <c r="V282" s="28" t="s">
        <v>408</v>
      </c>
      <c r="W282" s="7" t="s">
        <v>38</v>
      </c>
      <c r="X282" s="7" t="s">
        <v>38</v>
      </c>
      <c r="Y282" s="5" t="s">
        <v>38</v>
      </c>
      <c r="Z282" s="5" t="s">
        <v>38</v>
      </c>
      <c r="AA282" s="6" t="s">
        <v>38</v>
      </c>
      <c r="AB282" s="6" t="s">
        <v>38</v>
      </c>
      <c r="AC282" s="6" t="s">
        <v>38</v>
      </c>
      <c r="AD282" s="6" t="s">
        <v>38</v>
      </c>
      <c r="AE282" s="6" t="s">
        <v>38</v>
      </c>
    </row>
    <row r="283" spans="1:31" ht="100" x14ac:dyDescent="0.2">
      <c r="A283" s="28" t="s">
        <v>1324</v>
      </c>
      <c r="B283" s="6" t="s">
        <v>1325</v>
      </c>
      <c r="C283" s="6" t="s">
        <v>244</v>
      </c>
      <c r="D283" s="7" t="s">
        <v>1275</v>
      </c>
      <c r="E283" s="28" t="s">
        <v>1276</v>
      </c>
      <c r="F283" s="5" t="s">
        <v>49</v>
      </c>
      <c r="G283" s="6" t="s">
        <v>37</v>
      </c>
      <c r="H283" s="6" t="s">
        <v>1326</v>
      </c>
      <c r="I283" s="34" t="s">
        <v>5356</v>
      </c>
      <c r="J283" s="8" t="s">
        <v>1327</v>
      </c>
      <c r="K283" s="5" t="s">
        <v>1328</v>
      </c>
      <c r="L283" s="7" t="s">
        <v>227</v>
      </c>
      <c r="M283" s="9">
        <v>0</v>
      </c>
      <c r="N283" s="5" t="s">
        <v>5416</v>
      </c>
      <c r="O283" s="31">
        <v>44833.763782604197</v>
      </c>
      <c r="P283" s="32">
        <v>44834.775564317097</v>
      </c>
      <c r="Q283" s="28" t="s">
        <v>38</v>
      </c>
      <c r="R283" s="29" t="s">
        <v>38</v>
      </c>
      <c r="S283" s="28" t="s">
        <v>95</v>
      </c>
      <c r="T283" s="28" t="s">
        <v>38</v>
      </c>
      <c r="U283" s="5" t="s">
        <v>38</v>
      </c>
      <c r="V283" s="28" t="s">
        <v>408</v>
      </c>
      <c r="W283" s="7" t="s">
        <v>38</v>
      </c>
      <c r="X283" s="7" t="s">
        <v>38</v>
      </c>
      <c r="Y283" s="5" t="s">
        <v>38</v>
      </c>
      <c r="Z283" s="5" t="s">
        <v>38</v>
      </c>
      <c r="AA283" s="6" t="s">
        <v>38</v>
      </c>
      <c r="AB283" s="6" t="s">
        <v>38</v>
      </c>
      <c r="AC283" s="6" t="s">
        <v>38</v>
      </c>
      <c r="AD283" s="6" t="s">
        <v>38</v>
      </c>
      <c r="AE283" s="6" t="s">
        <v>38</v>
      </c>
    </row>
    <row r="284" spans="1:31" ht="30" x14ac:dyDescent="0.35">
      <c r="A284" s="28" t="s">
        <v>1329</v>
      </c>
      <c r="B284" s="6" t="s">
        <v>1330</v>
      </c>
      <c r="C284" s="6" t="s">
        <v>1331</v>
      </c>
      <c r="D284" s="7" t="s">
        <v>1332</v>
      </c>
      <c r="E284" s="28" t="s">
        <v>1333</v>
      </c>
      <c r="F284" s="5" t="s">
        <v>22</v>
      </c>
      <c r="G284" s="6" t="s">
        <v>124</v>
      </c>
      <c r="H284" s="6" t="s">
        <v>5512</v>
      </c>
      <c r="I284" s="6" t="s">
        <v>5133</v>
      </c>
      <c r="J284" s="8" t="s">
        <v>595</v>
      </c>
      <c r="K284" s="5" t="s">
        <v>596</v>
      </c>
      <c r="L284" s="7" t="s">
        <v>279</v>
      </c>
      <c r="M284" s="9">
        <v>0</v>
      </c>
      <c r="N284" s="5" t="s">
        <v>5425</v>
      </c>
      <c r="O284" s="31">
        <v>44833.810609340297</v>
      </c>
      <c r="P284" s="32">
        <v>44834.917176041701</v>
      </c>
      <c r="Q284" s="28" t="s">
        <v>38</v>
      </c>
      <c r="R284" s="29" t="s">
        <v>5757</v>
      </c>
      <c r="S284" s="28" t="s">
        <v>63</v>
      </c>
      <c r="T284" s="28" t="s">
        <v>431</v>
      </c>
      <c r="U284" s="5" t="s">
        <v>142</v>
      </c>
      <c r="V284" s="28" t="s">
        <v>130</v>
      </c>
      <c r="W284" s="7" t="s">
        <v>1334</v>
      </c>
      <c r="X284" s="7" t="s">
        <v>38</v>
      </c>
      <c r="Y284" s="5" t="s">
        <v>132</v>
      </c>
      <c r="Z284" s="5" t="s">
        <v>38</v>
      </c>
      <c r="AA284" s="6" t="s">
        <v>38</v>
      </c>
      <c r="AB284" s="6" t="s">
        <v>38</v>
      </c>
      <c r="AC284" s="6" t="s">
        <v>38</v>
      </c>
      <c r="AD284" s="6" t="s">
        <v>38</v>
      </c>
      <c r="AE284" s="6" t="s">
        <v>38</v>
      </c>
    </row>
    <row r="285" spans="1:31" ht="21" x14ac:dyDescent="0.2">
      <c r="A285" s="28" t="s">
        <v>1335</v>
      </c>
      <c r="B285" s="6" t="s">
        <v>1336</v>
      </c>
      <c r="C285" s="6" t="s">
        <v>1331</v>
      </c>
      <c r="D285" s="7" t="s">
        <v>1332</v>
      </c>
      <c r="E285" s="28" t="s">
        <v>1333</v>
      </c>
      <c r="F285" s="5" t="s">
        <v>167</v>
      </c>
      <c r="G285" s="6" t="s">
        <v>203</v>
      </c>
      <c r="H285" s="6" t="s">
        <v>38</v>
      </c>
      <c r="I285" s="34" t="s">
        <v>5084</v>
      </c>
      <c r="J285" s="8" t="s">
        <v>1178</v>
      </c>
      <c r="K285" s="5" t="s">
        <v>1179</v>
      </c>
      <c r="L285" s="7" t="s">
        <v>1108</v>
      </c>
      <c r="M285" s="9">
        <v>0</v>
      </c>
      <c r="N285" s="5" t="s">
        <v>5416</v>
      </c>
      <c r="O285" s="31">
        <v>44833.810619479198</v>
      </c>
      <c r="P285" s="32">
        <v>44834.917176041701</v>
      </c>
      <c r="Q285" s="28" t="s">
        <v>38</v>
      </c>
      <c r="R285" s="29" t="s">
        <v>38</v>
      </c>
      <c r="S285" s="28" t="s">
        <v>38</v>
      </c>
      <c r="T285" s="28" t="s">
        <v>38</v>
      </c>
      <c r="U285" s="5" t="s">
        <v>38</v>
      </c>
      <c r="V285" s="28" t="s">
        <v>583</v>
      </c>
      <c r="W285" s="7" t="s">
        <v>38</v>
      </c>
      <c r="X285" s="7" t="s">
        <v>38</v>
      </c>
      <c r="Y285" s="5" t="s">
        <v>38</v>
      </c>
      <c r="Z285" s="5" t="s">
        <v>38</v>
      </c>
      <c r="AA285" s="6" t="s">
        <v>38</v>
      </c>
      <c r="AB285" s="6" t="s">
        <v>38</v>
      </c>
      <c r="AC285" s="6" t="s">
        <v>38</v>
      </c>
      <c r="AD285" s="6" t="s">
        <v>38</v>
      </c>
      <c r="AE285" s="6" t="s">
        <v>38</v>
      </c>
    </row>
    <row r="286" spans="1:31" ht="21" x14ac:dyDescent="0.2">
      <c r="A286" s="28" t="s">
        <v>1337</v>
      </c>
      <c r="B286" s="6" t="s">
        <v>1338</v>
      </c>
      <c r="C286" s="6" t="s">
        <v>1331</v>
      </c>
      <c r="D286" s="7" t="s">
        <v>1332</v>
      </c>
      <c r="E286" s="28" t="s">
        <v>1333</v>
      </c>
      <c r="F286" s="5" t="s">
        <v>206</v>
      </c>
      <c r="G286" s="6" t="s">
        <v>207</v>
      </c>
      <c r="H286" s="6" t="s">
        <v>38</v>
      </c>
      <c r="I286" s="34" t="s">
        <v>5084</v>
      </c>
      <c r="J286" s="8" t="s">
        <v>1178</v>
      </c>
      <c r="K286" s="5" t="s">
        <v>1179</v>
      </c>
      <c r="L286" s="7" t="s">
        <v>1108</v>
      </c>
      <c r="M286" s="9">
        <v>0</v>
      </c>
      <c r="N286" s="5" t="s">
        <v>5425</v>
      </c>
      <c r="O286" s="31">
        <v>44833.810619641197</v>
      </c>
      <c r="P286" s="32">
        <v>44834.917176192102</v>
      </c>
      <c r="Q286" s="28" t="s">
        <v>38</v>
      </c>
      <c r="R286" s="29" t="s">
        <v>5651</v>
      </c>
      <c r="S286" s="28" t="s">
        <v>63</v>
      </c>
      <c r="T286" s="28" t="s">
        <v>128</v>
      </c>
      <c r="U286" s="5" t="s">
        <v>129</v>
      </c>
      <c r="V286" s="28" t="s">
        <v>583</v>
      </c>
      <c r="W286" s="7" t="s">
        <v>38</v>
      </c>
      <c r="X286" s="7" t="s">
        <v>38</v>
      </c>
      <c r="Y286" s="5" t="s">
        <v>680</v>
      </c>
      <c r="Z286" s="5" t="s">
        <v>38</v>
      </c>
      <c r="AA286" s="6" t="s">
        <v>38</v>
      </c>
      <c r="AB286" s="6" t="s">
        <v>38</v>
      </c>
      <c r="AC286" s="6" t="s">
        <v>38</v>
      </c>
      <c r="AD286" s="6" t="s">
        <v>38</v>
      </c>
      <c r="AE286" s="6" t="s">
        <v>38</v>
      </c>
    </row>
    <row r="287" spans="1:31" ht="30" x14ac:dyDescent="0.35">
      <c r="A287" s="28" t="s">
        <v>1339</v>
      </c>
      <c r="B287" s="6" t="s">
        <v>1340</v>
      </c>
      <c r="C287" s="6" t="s">
        <v>1331</v>
      </c>
      <c r="D287" s="7" t="s">
        <v>1332</v>
      </c>
      <c r="E287" s="28" t="s">
        <v>1333</v>
      </c>
      <c r="F287" s="5" t="s">
        <v>206</v>
      </c>
      <c r="G287" s="6" t="s">
        <v>207</v>
      </c>
      <c r="H287" s="6" t="s">
        <v>38</v>
      </c>
      <c r="I287" s="6" t="s">
        <v>5092</v>
      </c>
      <c r="J287" s="8" t="s">
        <v>1341</v>
      </c>
      <c r="K287" s="5" t="s">
        <v>1342</v>
      </c>
      <c r="L287" s="7" t="s">
        <v>1343</v>
      </c>
      <c r="M287" s="9">
        <v>0</v>
      </c>
      <c r="N287" s="5" t="s">
        <v>5428</v>
      </c>
      <c r="O287" s="31">
        <v>44833.810619641197</v>
      </c>
      <c r="P287" s="32">
        <v>44834.917176192102</v>
      </c>
      <c r="Q287" s="28" t="s">
        <v>38</v>
      </c>
      <c r="R287" s="29" t="s">
        <v>38</v>
      </c>
      <c r="S287" s="28" t="s">
        <v>63</v>
      </c>
      <c r="T287" s="28" t="s">
        <v>1121</v>
      </c>
      <c r="U287" s="5" t="s">
        <v>1122</v>
      </c>
      <c r="V287" s="28" t="s">
        <v>679</v>
      </c>
      <c r="W287" s="7" t="s">
        <v>38</v>
      </c>
      <c r="X287" s="7" t="s">
        <v>38</v>
      </c>
      <c r="Y287" s="5" t="s">
        <v>680</v>
      </c>
      <c r="Z287" s="5" t="s">
        <v>38</v>
      </c>
      <c r="AA287" s="6" t="s">
        <v>38</v>
      </c>
      <c r="AB287" s="6" t="s">
        <v>38</v>
      </c>
      <c r="AC287" s="6" t="s">
        <v>38</v>
      </c>
      <c r="AD287" s="6" t="s">
        <v>38</v>
      </c>
      <c r="AE287" s="6" t="s">
        <v>38</v>
      </c>
    </row>
    <row r="288" spans="1:31" ht="30" x14ac:dyDescent="0.35">
      <c r="A288" s="28" t="s">
        <v>1344</v>
      </c>
      <c r="B288" s="6" t="s">
        <v>1345</v>
      </c>
      <c r="C288" s="6" t="s">
        <v>1331</v>
      </c>
      <c r="D288" s="7" t="s">
        <v>1332</v>
      </c>
      <c r="E288" s="28" t="s">
        <v>1333</v>
      </c>
      <c r="F288" s="5" t="s">
        <v>206</v>
      </c>
      <c r="G288" s="6" t="s">
        <v>207</v>
      </c>
      <c r="H288" s="6" t="s">
        <v>38</v>
      </c>
      <c r="I288" s="6" t="s">
        <v>5092</v>
      </c>
      <c r="J288" s="8" t="s">
        <v>1341</v>
      </c>
      <c r="K288" s="5" t="s">
        <v>1342</v>
      </c>
      <c r="L288" s="7" t="s">
        <v>1343</v>
      </c>
      <c r="M288" s="9">
        <v>0</v>
      </c>
      <c r="N288" s="5" t="s">
        <v>5428</v>
      </c>
      <c r="O288" s="31">
        <v>44833.810619826399</v>
      </c>
      <c r="P288" s="32">
        <v>44834.917176388903</v>
      </c>
      <c r="Q288" s="28" t="s">
        <v>38</v>
      </c>
      <c r="R288" s="29" t="s">
        <v>38</v>
      </c>
      <c r="S288" s="28" t="s">
        <v>63</v>
      </c>
      <c r="T288" s="28" t="s">
        <v>1121</v>
      </c>
      <c r="U288" s="5" t="s">
        <v>1122</v>
      </c>
      <c r="V288" s="28" t="s">
        <v>679</v>
      </c>
      <c r="W288" s="7" t="s">
        <v>38</v>
      </c>
      <c r="X288" s="7" t="s">
        <v>38</v>
      </c>
      <c r="Y288" s="5" t="s">
        <v>680</v>
      </c>
      <c r="Z288" s="5" t="s">
        <v>38</v>
      </c>
      <c r="AA288" s="6" t="s">
        <v>38</v>
      </c>
      <c r="AB288" s="6" t="s">
        <v>38</v>
      </c>
      <c r="AC288" s="6" t="s">
        <v>38</v>
      </c>
      <c r="AD288" s="6" t="s">
        <v>38</v>
      </c>
      <c r="AE288" s="6" t="s">
        <v>38</v>
      </c>
    </row>
    <row r="289" spans="1:31" ht="30" x14ac:dyDescent="0.35">
      <c r="A289" s="28" t="s">
        <v>1346</v>
      </c>
      <c r="B289" s="6" t="s">
        <v>1347</v>
      </c>
      <c r="C289" s="6" t="s">
        <v>1331</v>
      </c>
      <c r="D289" s="7" t="s">
        <v>1332</v>
      </c>
      <c r="E289" s="28" t="s">
        <v>1333</v>
      </c>
      <c r="F289" s="5" t="s">
        <v>167</v>
      </c>
      <c r="G289" s="6" t="s">
        <v>203</v>
      </c>
      <c r="H289" s="6" t="s">
        <v>38</v>
      </c>
      <c r="I289" s="6" t="s">
        <v>5092</v>
      </c>
      <c r="J289" s="8" t="s">
        <v>1106</v>
      </c>
      <c r="K289" s="5" t="s">
        <v>1107</v>
      </c>
      <c r="L289" s="7" t="s">
        <v>1108</v>
      </c>
      <c r="M289" s="9">
        <v>0</v>
      </c>
      <c r="N289" s="5" t="s">
        <v>5416</v>
      </c>
      <c r="O289" s="31">
        <v>44833.810620023098</v>
      </c>
      <c r="P289" s="32">
        <v>44834.917176388903</v>
      </c>
      <c r="Q289" s="28" t="s">
        <v>38</v>
      </c>
      <c r="R289" s="29" t="s">
        <v>38</v>
      </c>
      <c r="S289" s="28" t="s">
        <v>38</v>
      </c>
      <c r="T289" s="28" t="s">
        <v>38</v>
      </c>
      <c r="U289" s="5" t="s">
        <v>38</v>
      </c>
      <c r="V289" s="28" t="s">
        <v>679</v>
      </c>
      <c r="W289" s="7" t="s">
        <v>38</v>
      </c>
      <c r="X289" s="7" t="s">
        <v>38</v>
      </c>
      <c r="Y289" s="5" t="s">
        <v>38</v>
      </c>
      <c r="Z289" s="5" t="s">
        <v>38</v>
      </c>
      <c r="AA289" s="6" t="s">
        <v>38</v>
      </c>
      <c r="AB289" s="6" t="s">
        <v>38</v>
      </c>
      <c r="AC289" s="6" t="s">
        <v>38</v>
      </c>
      <c r="AD289" s="6" t="s">
        <v>38</v>
      </c>
      <c r="AE289" s="6" t="s">
        <v>38</v>
      </c>
    </row>
    <row r="290" spans="1:31" ht="30" x14ac:dyDescent="0.35">
      <c r="A290" s="28" t="s">
        <v>1348</v>
      </c>
      <c r="B290" s="6" t="s">
        <v>1349</v>
      </c>
      <c r="C290" s="6" t="s">
        <v>1331</v>
      </c>
      <c r="D290" s="7" t="s">
        <v>1332</v>
      </c>
      <c r="E290" s="28" t="s">
        <v>1333</v>
      </c>
      <c r="F290" s="5" t="s">
        <v>167</v>
      </c>
      <c r="G290" s="6" t="s">
        <v>203</v>
      </c>
      <c r="H290" s="6" t="s">
        <v>38</v>
      </c>
      <c r="I290" s="6" t="s">
        <v>5092</v>
      </c>
      <c r="J290" s="8" t="s">
        <v>1113</v>
      </c>
      <c r="K290" s="5" t="s">
        <v>1114</v>
      </c>
      <c r="L290" s="7" t="s">
        <v>1115</v>
      </c>
      <c r="M290" s="9">
        <v>0</v>
      </c>
      <c r="N290" s="5" t="s">
        <v>5416</v>
      </c>
      <c r="O290" s="31">
        <v>44833.810620023098</v>
      </c>
      <c r="P290" s="32">
        <v>44834.917176585703</v>
      </c>
      <c r="Q290" s="28" t="s">
        <v>38</v>
      </c>
      <c r="R290" s="29" t="s">
        <v>38</v>
      </c>
      <c r="S290" s="28" t="s">
        <v>38</v>
      </c>
      <c r="T290" s="28" t="s">
        <v>38</v>
      </c>
      <c r="U290" s="5" t="s">
        <v>38</v>
      </c>
      <c r="V290" s="28" t="s">
        <v>679</v>
      </c>
      <c r="W290" s="7" t="s">
        <v>38</v>
      </c>
      <c r="X290" s="7" t="s">
        <v>38</v>
      </c>
      <c r="Y290" s="5" t="s">
        <v>38</v>
      </c>
      <c r="Z290" s="5" t="s">
        <v>38</v>
      </c>
      <c r="AA290" s="6" t="s">
        <v>38</v>
      </c>
      <c r="AB290" s="6" t="s">
        <v>38</v>
      </c>
      <c r="AC290" s="6" t="s">
        <v>38</v>
      </c>
      <c r="AD290" s="6" t="s">
        <v>38</v>
      </c>
      <c r="AE290" s="6" t="s">
        <v>38</v>
      </c>
    </row>
    <row r="291" spans="1:31" ht="30" x14ac:dyDescent="0.35">
      <c r="A291" s="28" t="s">
        <v>1350</v>
      </c>
      <c r="B291" s="6" t="s">
        <v>1351</v>
      </c>
      <c r="C291" s="6" t="s">
        <v>1331</v>
      </c>
      <c r="D291" s="7" t="s">
        <v>1332</v>
      </c>
      <c r="E291" s="28" t="s">
        <v>1333</v>
      </c>
      <c r="F291" s="5" t="s">
        <v>167</v>
      </c>
      <c r="G291" s="6" t="s">
        <v>203</v>
      </c>
      <c r="H291" s="6" t="s">
        <v>38</v>
      </c>
      <c r="I291" s="6" t="s">
        <v>5092</v>
      </c>
      <c r="J291" s="8" t="s">
        <v>1126</v>
      </c>
      <c r="K291" s="5" t="s">
        <v>1127</v>
      </c>
      <c r="L291" s="7" t="s">
        <v>1128</v>
      </c>
      <c r="M291" s="9">
        <v>0</v>
      </c>
      <c r="N291" s="5" t="s">
        <v>5416</v>
      </c>
      <c r="O291" s="31">
        <v>44833.810620173601</v>
      </c>
      <c r="P291" s="32">
        <v>44834.917176585703</v>
      </c>
      <c r="Q291" s="28" t="s">
        <v>38</v>
      </c>
      <c r="R291" s="29" t="s">
        <v>38</v>
      </c>
      <c r="S291" s="28" t="s">
        <v>38</v>
      </c>
      <c r="T291" s="28" t="s">
        <v>38</v>
      </c>
      <c r="U291" s="5" t="s">
        <v>38</v>
      </c>
      <c r="V291" s="28" t="s">
        <v>679</v>
      </c>
      <c r="W291" s="7" t="s">
        <v>38</v>
      </c>
      <c r="X291" s="7" t="s">
        <v>38</v>
      </c>
      <c r="Y291" s="5" t="s">
        <v>38</v>
      </c>
      <c r="Z291" s="5" t="s">
        <v>38</v>
      </c>
      <c r="AA291" s="6" t="s">
        <v>38</v>
      </c>
      <c r="AB291" s="6" t="s">
        <v>38</v>
      </c>
      <c r="AC291" s="6" t="s">
        <v>38</v>
      </c>
      <c r="AD291" s="6" t="s">
        <v>38</v>
      </c>
      <c r="AE291" s="6" t="s">
        <v>38</v>
      </c>
    </row>
    <row r="292" spans="1:31" ht="30" x14ac:dyDescent="0.35">
      <c r="A292" s="28" t="s">
        <v>1352</v>
      </c>
      <c r="B292" s="6" t="s">
        <v>1353</v>
      </c>
      <c r="C292" s="6" t="s">
        <v>1331</v>
      </c>
      <c r="D292" s="7" t="s">
        <v>1332</v>
      </c>
      <c r="E292" s="28" t="s">
        <v>1333</v>
      </c>
      <c r="F292" s="5" t="s">
        <v>206</v>
      </c>
      <c r="G292" s="6" t="s">
        <v>207</v>
      </c>
      <c r="H292" s="6" t="s">
        <v>38</v>
      </c>
      <c r="I292" s="6" t="s">
        <v>5092</v>
      </c>
      <c r="J292" s="8" t="s">
        <v>1126</v>
      </c>
      <c r="K292" s="5" t="s">
        <v>1127</v>
      </c>
      <c r="L292" s="7" t="s">
        <v>1128</v>
      </c>
      <c r="M292" s="9">
        <v>0</v>
      </c>
      <c r="N292" s="5" t="s">
        <v>5425</v>
      </c>
      <c r="O292" s="31">
        <v>44833.810620173601</v>
      </c>
      <c r="P292" s="32">
        <v>44834.917176736097</v>
      </c>
      <c r="Q292" s="28" t="s">
        <v>38</v>
      </c>
      <c r="R292" s="29" t="s">
        <v>5652</v>
      </c>
      <c r="S292" s="28" t="s">
        <v>63</v>
      </c>
      <c r="T292" s="28" t="s">
        <v>1121</v>
      </c>
      <c r="U292" s="5" t="s">
        <v>1122</v>
      </c>
      <c r="V292" s="28" t="s">
        <v>679</v>
      </c>
      <c r="W292" s="7" t="s">
        <v>38</v>
      </c>
      <c r="X292" s="7" t="s">
        <v>38</v>
      </c>
      <c r="Y292" s="5" t="s">
        <v>680</v>
      </c>
      <c r="Z292" s="5" t="s">
        <v>38</v>
      </c>
      <c r="AA292" s="6" t="s">
        <v>38</v>
      </c>
      <c r="AB292" s="6" t="s">
        <v>38</v>
      </c>
      <c r="AC292" s="6" t="s">
        <v>38</v>
      </c>
      <c r="AD292" s="6" t="s">
        <v>38</v>
      </c>
      <c r="AE292" s="6" t="s">
        <v>38</v>
      </c>
    </row>
    <row r="293" spans="1:31" ht="10.5" x14ac:dyDescent="0.2">
      <c r="A293" s="28" t="s">
        <v>1354</v>
      </c>
      <c r="B293" s="6" t="s">
        <v>1355</v>
      </c>
      <c r="C293" s="6" t="s">
        <v>1331</v>
      </c>
      <c r="D293" s="7" t="s">
        <v>1332</v>
      </c>
      <c r="E293" s="28" t="s">
        <v>1333</v>
      </c>
      <c r="F293" s="5" t="s">
        <v>167</v>
      </c>
      <c r="G293" s="6" t="s">
        <v>203</v>
      </c>
      <c r="H293" s="6" t="s">
        <v>38</v>
      </c>
      <c r="I293" s="34" t="s">
        <v>5147</v>
      </c>
      <c r="J293" s="8" t="s">
        <v>367</v>
      </c>
      <c r="K293" s="5" t="s">
        <v>368</v>
      </c>
      <c r="L293" s="7" t="s">
        <v>369</v>
      </c>
      <c r="M293" s="9">
        <v>0</v>
      </c>
      <c r="N293" s="5" t="s">
        <v>5416</v>
      </c>
      <c r="O293" s="31">
        <v>44833.8106204051</v>
      </c>
      <c r="P293" s="32">
        <v>44834.917176736097</v>
      </c>
      <c r="Q293" s="28" t="s">
        <v>38</v>
      </c>
      <c r="R293" s="29" t="s">
        <v>38</v>
      </c>
      <c r="S293" s="28" t="s">
        <v>38</v>
      </c>
      <c r="T293" s="28" t="s">
        <v>38</v>
      </c>
      <c r="U293" s="5" t="s">
        <v>38</v>
      </c>
      <c r="V293" s="28" t="s">
        <v>370</v>
      </c>
      <c r="W293" s="7" t="s">
        <v>38</v>
      </c>
      <c r="X293" s="7" t="s">
        <v>38</v>
      </c>
      <c r="Y293" s="5" t="s">
        <v>38</v>
      </c>
      <c r="Z293" s="5" t="s">
        <v>38</v>
      </c>
      <c r="AA293" s="6" t="s">
        <v>38</v>
      </c>
      <c r="AB293" s="6" t="s">
        <v>38</v>
      </c>
      <c r="AC293" s="6" t="s">
        <v>38</v>
      </c>
      <c r="AD293" s="6" t="s">
        <v>38</v>
      </c>
      <c r="AE293" s="6" t="s">
        <v>38</v>
      </c>
    </row>
    <row r="294" spans="1:31" ht="10.5" x14ac:dyDescent="0.2">
      <c r="A294" s="28" t="s">
        <v>1356</v>
      </c>
      <c r="B294" s="6" t="s">
        <v>1357</v>
      </c>
      <c r="C294" s="6" t="s">
        <v>1331</v>
      </c>
      <c r="D294" s="7" t="s">
        <v>1332</v>
      </c>
      <c r="E294" s="28" t="s">
        <v>1333</v>
      </c>
      <c r="F294" s="5" t="s">
        <v>22</v>
      </c>
      <c r="G294" s="6" t="s">
        <v>124</v>
      </c>
      <c r="H294" s="6" t="s">
        <v>5512</v>
      </c>
      <c r="I294" s="34" t="s">
        <v>5147</v>
      </c>
      <c r="J294" s="8" t="s">
        <v>367</v>
      </c>
      <c r="K294" s="5" t="s">
        <v>368</v>
      </c>
      <c r="L294" s="7" t="s">
        <v>369</v>
      </c>
      <c r="M294" s="9">
        <v>0</v>
      </c>
      <c r="N294" s="5" t="s">
        <v>5425</v>
      </c>
      <c r="O294" s="31">
        <v>44833.810620567099</v>
      </c>
      <c r="P294" s="32">
        <v>44834.917176932897</v>
      </c>
      <c r="Q294" s="28" t="s">
        <v>38</v>
      </c>
      <c r="R294" s="29" t="s">
        <v>5760</v>
      </c>
      <c r="S294" s="28" t="s">
        <v>63</v>
      </c>
      <c r="T294" s="28" t="s">
        <v>431</v>
      </c>
      <c r="U294" s="5" t="s">
        <v>142</v>
      </c>
      <c r="V294" s="28" t="s">
        <v>370</v>
      </c>
      <c r="W294" s="7" t="s">
        <v>1358</v>
      </c>
      <c r="X294" s="7" t="s">
        <v>38</v>
      </c>
      <c r="Y294" s="5" t="s">
        <v>132</v>
      </c>
      <c r="Z294" s="5" t="s">
        <v>38</v>
      </c>
      <c r="AA294" s="6" t="s">
        <v>38</v>
      </c>
      <c r="AB294" s="6" t="s">
        <v>38</v>
      </c>
      <c r="AC294" s="6" t="s">
        <v>38</v>
      </c>
      <c r="AD294" s="6" t="s">
        <v>38</v>
      </c>
      <c r="AE294" s="6" t="s">
        <v>38</v>
      </c>
    </row>
    <row r="295" spans="1:31" ht="10.5" x14ac:dyDescent="0.2">
      <c r="A295" s="28" t="s">
        <v>1359</v>
      </c>
      <c r="B295" s="6" t="s">
        <v>1360</v>
      </c>
      <c r="C295" s="6" t="s">
        <v>1331</v>
      </c>
      <c r="D295" s="7" t="s">
        <v>1332</v>
      </c>
      <c r="E295" s="28" t="s">
        <v>1333</v>
      </c>
      <c r="F295" s="5" t="s">
        <v>167</v>
      </c>
      <c r="G295" s="6" t="s">
        <v>203</v>
      </c>
      <c r="H295" s="6" t="s">
        <v>38</v>
      </c>
      <c r="I295" s="34" t="s">
        <v>5147</v>
      </c>
      <c r="J295" s="8" t="s">
        <v>373</v>
      </c>
      <c r="K295" s="5" t="s">
        <v>374</v>
      </c>
      <c r="L295" s="7" t="s">
        <v>375</v>
      </c>
      <c r="M295" s="9">
        <v>0</v>
      </c>
      <c r="N295" s="5" t="s">
        <v>5416</v>
      </c>
      <c r="O295" s="31">
        <v>44833.810630868102</v>
      </c>
      <c r="P295" s="32">
        <v>44834.917176932897</v>
      </c>
      <c r="Q295" s="28" t="s">
        <v>38</v>
      </c>
      <c r="R295" s="29" t="s">
        <v>38</v>
      </c>
      <c r="S295" s="28" t="s">
        <v>38</v>
      </c>
      <c r="T295" s="28" t="s">
        <v>38</v>
      </c>
      <c r="U295" s="5" t="s">
        <v>38</v>
      </c>
      <c r="V295" s="28" t="s">
        <v>370</v>
      </c>
      <c r="W295" s="7" t="s">
        <v>38</v>
      </c>
      <c r="X295" s="7" t="s">
        <v>38</v>
      </c>
      <c r="Y295" s="5" t="s">
        <v>38</v>
      </c>
      <c r="Z295" s="5" t="s">
        <v>38</v>
      </c>
      <c r="AA295" s="6" t="s">
        <v>38</v>
      </c>
      <c r="AB295" s="6" t="s">
        <v>38</v>
      </c>
      <c r="AC295" s="6" t="s">
        <v>38</v>
      </c>
      <c r="AD295" s="6" t="s">
        <v>38</v>
      </c>
      <c r="AE295" s="6" t="s">
        <v>38</v>
      </c>
    </row>
    <row r="296" spans="1:31" ht="10.5" x14ac:dyDescent="0.2">
      <c r="A296" s="28" t="s">
        <v>1361</v>
      </c>
      <c r="B296" s="6" t="s">
        <v>1362</v>
      </c>
      <c r="C296" s="6" t="s">
        <v>1331</v>
      </c>
      <c r="D296" s="7" t="s">
        <v>1332</v>
      </c>
      <c r="E296" s="28" t="s">
        <v>1333</v>
      </c>
      <c r="F296" s="5" t="s">
        <v>22</v>
      </c>
      <c r="G296" s="6" t="s">
        <v>124</v>
      </c>
      <c r="H296" s="6" t="s">
        <v>5512</v>
      </c>
      <c r="I296" s="34" t="s">
        <v>5147</v>
      </c>
      <c r="J296" s="8" t="s">
        <v>373</v>
      </c>
      <c r="K296" s="5" t="s">
        <v>374</v>
      </c>
      <c r="L296" s="7" t="s">
        <v>375</v>
      </c>
      <c r="M296" s="9">
        <v>0</v>
      </c>
      <c r="N296" s="5" t="s">
        <v>5425</v>
      </c>
      <c r="O296" s="31">
        <v>44833.810631053202</v>
      </c>
      <c r="P296" s="32">
        <v>44834.917177118099</v>
      </c>
      <c r="Q296" s="28" t="s">
        <v>38</v>
      </c>
      <c r="R296" s="29" t="s">
        <v>5762</v>
      </c>
      <c r="S296" s="28" t="s">
        <v>63</v>
      </c>
      <c r="T296" s="28" t="s">
        <v>431</v>
      </c>
      <c r="U296" s="5" t="s">
        <v>142</v>
      </c>
      <c r="V296" s="28" t="s">
        <v>370</v>
      </c>
      <c r="W296" s="7" t="s">
        <v>1363</v>
      </c>
      <c r="X296" s="7" t="s">
        <v>38</v>
      </c>
      <c r="Y296" s="5" t="s">
        <v>132</v>
      </c>
      <c r="Z296" s="5" t="s">
        <v>38</v>
      </c>
      <c r="AA296" s="6" t="s">
        <v>38</v>
      </c>
      <c r="AB296" s="6" t="s">
        <v>38</v>
      </c>
      <c r="AC296" s="6" t="s">
        <v>38</v>
      </c>
      <c r="AD296" s="6" t="s">
        <v>38</v>
      </c>
      <c r="AE296" s="6" t="s">
        <v>38</v>
      </c>
    </row>
    <row r="297" spans="1:31" ht="10.5" x14ac:dyDescent="0.2">
      <c r="A297" s="28" t="s">
        <v>1364</v>
      </c>
      <c r="B297" s="6" t="s">
        <v>1365</v>
      </c>
      <c r="C297" s="6" t="s">
        <v>1331</v>
      </c>
      <c r="D297" s="7" t="s">
        <v>1332</v>
      </c>
      <c r="E297" s="28" t="s">
        <v>1333</v>
      </c>
      <c r="F297" s="5" t="s">
        <v>167</v>
      </c>
      <c r="G297" s="6" t="s">
        <v>203</v>
      </c>
      <c r="H297" s="6" t="s">
        <v>38</v>
      </c>
      <c r="I297" s="34" t="s">
        <v>5101</v>
      </c>
      <c r="J297" s="8" t="s">
        <v>1366</v>
      </c>
      <c r="K297" s="5" t="s">
        <v>1367</v>
      </c>
      <c r="L297" s="7" t="s">
        <v>1368</v>
      </c>
      <c r="M297" s="9">
        <v>0</v>
      </c>
      <c r="N297" s="5" t="s">
        <v>5416</v>
      </c>
      <c r="O297" s="31">
        <v>44833.810640625001</v>
      </c>
      <c r="P297" s="32">
        <v>44834.917177118099</v>
      </c>
      <c r="Q297" s="28" t="s">
        <v>38</v>
      </c>
      <c r="R297" s="29" t="s">
        <v>38</v>
      </c>
      <c r="S297" s="28" t="s">
        <v>38</v>
      </c>
      <c r="T297" s="28" t="s">
        <v>38</v>
      </c>
      <c r="U297" s="5" t="s">
        <v>38</v>
      </c>
      <c r="V297" s="28" t="s">
        <v>397</v>
      </c>
      <c r="W297" s="7" t="s">
        <v>38</v>
      </c>
      <c r="X297" s="7" t="s">
        <v>38</v>
      </c>
      <c r="Y297" s="5" t="s">
        <v>38</v>
      </c>
      <c r="Z297" s="5" t="s">
        <v>38</v>
      </c>
      <c r="AA297" s="6" t="s">
        <v>38</v>
      </c>
      <c r="AB297" s="6" t="s">
        <v>38</v>
      </c>
      <c r="AC297" s="6" t="s">
        <v>38</v>
      </c>
      <c r="AD297" s="6" t="s">
        <v>38</v>
      </c>
      <c r="AE297" s="6" t="s">
        <v>38</v>
      </c>
    </row>
    <row r="298" spans="1:31" ht="20" x14ac:dyDescent="0.2">
      <c r="A298" s="28" t="s">
        <v>1369</v>
      </c>
      <c r="B298" s="6" t="s">
        <v>1370</v>
      </c>
      <c r="C298" s="6" t="s">
        <v>1331</v>
      </c>
      <c r="D298" s="7" t="s">
        <v>1332</v>
      </c>
      <c r="E298" s="28" t="s">
        <v>1333</v>
      </c>
      <c r="F298" s="5" t="s">
        <v>206</v>
      </c>
      <c r="G298" s="6" t="s">
        <v>207</v>
      </c>
      <c r="H298" s="6" t="s">
        <v>38</v>
      </c>
      <c r="I298" s="34" t="s">
        <v>5101</v>
      </c>
      <c r="J298" s="8" t="s">
        <v>1366</v>
      </c>
      <c r="K298" s="5" t="s">
        <v>1367</v>
      </c>
      <c r="L298" s="7" t="s">
        <v>1368</v>
      </c>
      <c r="M298" s="9">
        <v>0</v>
      </c>
      <c r="N298" s="5" t="s">
        <v>5425</v>
      </c>
      <c r="O298" s="31">
        <v>44833.810640821801</v>
      </c>
      <c r="P298" s="32">
        <v>44834.917177280098</v>
      </c>
      <c r="Q298" s="28" t="s">
        <v>38</v>
      </c>
      <c r="R298" s="29" t="s">
        <v>5653</v>
      </c>
      <c r="S298" s="28" t="s">
        <v>63</v>
      </c>
      <c r="T298" s="28" t="s">
        <v>1121</v>
      </c>
      <c r="U298" s="5" t="s">
        <v>1122</v>
      </c>
      <c r="V298" s="28" t="s">
        <v>397</v>
      </c>
      <c r="W298" s="7" t="s">
        <v>38</v>
      </c>
      <c r="X298" s="7" t="s">
        <v>38</v>
      </c>
      <c r="Y298" s="5" t="s">
        <v>680</v>
      </c>
      <c r="Z298" s="5" t="s">
        <v>38</v>
      </c>
      <c r="AA298" s="6" t="s">
        <v>38</v>
      </c>
      <c r="AB298" s="6" t="s">
        <v>38</v>
      </c>
      <c r="AC298" s="6" t="s">
        <v>38</v>
      </c>
      <c r="AD298" s="6" t="s">
        <v>38</v>
      </c>
      <c r="AE298" s="6" t="s">
        <v>38</v>
      </c>
    </row>
    <row r="299" spans="1:31" ht="10.5" x14ac:dyDescent="0.2">
      <c r="A299" s="28" t="s">
        <v>1371</v>
      </c>
      <c r="B299" s="6" t="s">
        <v>1372</v>
      </c>
      <c r="C299" s="6" t="s">
        <v>1331</v>
      </c>
      <c r="D299" s="7" t="s">
        <v>1332</v>
      </c>
      <c r="E299" s="28" t="s">
        <v>1333</v>
      </c>
      <c r="F299" s="5" t="s">
        <v>167</v>
      </c>
      <c r="G299" s="6" t="s">
        <v>203</v>
      </c>
      <c r="H299" s="6" t="s">
        <v>38</v>
      </c>
      <c r="I299" s="34" t="s">
        <v>5101</v>
      </c>
      <c r="J299" s="8" t="s">
        <v>1373</v>
      </c>
      <c r="K299" s="5" t="s">
        <v>1374</v>
      </c>
      <c r="L299" s="7" t="s">
        <v>1375</v>
      </c>
      <c r="M299" s="9">
        <v>0</v>
      </c>
      <c r="N299" s="5" t="s">
        <v>5416</v>
      </c>
      <c r="O299" s="31">
        <v>44833.810640821801</v>
      </c>
      <c r="P299" s="32">
        <v>44834.917177280098</v>
      </c>
      <c r="Q299" s="28" t="s">
        <v>38</v>
      </c>
      <c r="R299" s="29" t="s">
        <v>38</v>
      </c>
      <c r="S299" s="28" t="s">
        <v>38</v>
      </c>
      <c r="T299" s="28" t="s">
        <v>38</v>
      </c>
      <c r="U299" s="5" t="s">
        <v>38</v>
      </c>
      <c r="V299" s="28" t="s">
        <v>397</v>
      </c>
      <c r="W299" s="7" t="s">
        <v>38</v>
      </c>
      <c r="X299" s="7" t="s">
        <v>38</v>
      </c>
      <c r="Y299" s="5" t="s">
        <v>38</v>
      </c>
      <c r="Z299" s="5" t="s">
        <v>38</v>
      </c>
      <c r="AA299" s="6" t="s">
        <v>38</v>
      </c>
      <c r="AB299" s="6" t="s">
        <v>38</v>
      </c>
      <c r="AC299" s="6" t="s">
        <v>38</v>
      </c>
      <c r="AD299" s="6" t="s">
        <v>38</v>
      </c>
      <c r="AE299" s="6" t="s">
        <v>38</v>
      </c>
    </row>
    <row r="300" spans="1:31" ht="20" x14ac:dyDescent="0.2">
      <c r="A300" s="28" t="s">
        <v>1376</v>
      </c>
      <c r="B300" s="6" t="s">
        <v>1377</v>
      </c>
      <c r="C300" s="6" t="s">
        <v>1331</v>
      </c>
      <c r="D300" s="7" t="s">
        <v>1332</v>
      </c>
      <c r="E300" s="28" t="s">
        <v>1333</v>
      </c>
      <c r="F300" s="5" t="s">
        <v>22</v>
      </c>
      <c r="G300" s="6" t="s">
        <v>124</v>
      </c>
      <c r="H300" s="6" t="s">
        <v>5512</v>
      </c>
      <c r="I300" s="34" t="s">
        <v>5156</v>
      </c>
      <c r="J300" s="8" t="s">
        <v>867</v>
      </c>
      <c r="K300" s="5" t="s">
        <v>868</v>
      </c>
      <c r="L300" s="7" t="s">
        <v>279</v>
      </c>
      <c r="M300" s="9">
        <v>0</v>
      </c>
      <c r="N300" s="5" t="s">
        <v>5425</v>
      </c>
      <c r="O300" s="31">
        <v>44833.810641169002</v>
      </c>
      <c r="P300" s="32">
        <v>44834.9171774653</v>
      </c>
      <c r="Q300" s="28" t="s">
        <v>38</v>
      </c>
      <c r="R300" s="29" t="s">
        <v>5763</v>
      </c>
      <c r="S300" s="28" t="s">
        <v>63</v>
      </c>
      <c r="T300" s="28" t="s">
        <v>431</v>
      </c>
      <c r="U300" s="5" t="s">
        <v>142</v>
      </c>
      <c r="V300" s="28" t="s">
        <v>428</v>
      </c>
      <c r="W300" s="7" t="s">
        <v>1378</v>
      </c>
      <c r="X300" s="7" t="s">
        <v>38</v>
      </c>
      <c r="Y300" s="5" t="s">
        <v>132</v>
      </c>
      <c r="Z300" s="5" t="s">
        <v>38</v>
      </c>
      <c r="AA300" s="6" t="s">
        <v>38</v>
      </c>
      <c r="AB300" s="6" t="s">
        <v>38</v>
      </c>
      <c r="AC300" s="6" t="s">
        <v>38</v>
      </c>
      <c r="AD300" s="6" t="s">
        <v>38</v>
      </c>
      <c r="AE300" s="6" t="s">
        <v>38</v>
      </c>
    </row>
    <row r="301" spans="1:31" ht="30" x14ac:dyDescent="0.2">
      <c r="A301" s="28" t="s">
        <v>1379</v>
      </c>
      <c r="B301" s="6" t="s">
        <v>1380</v>
      </c>
      <c r="C301" s="6" t="s">
        <v>1331</v>
      </c>
      <c r="D301" s="7" t="s">
        <v>1332</v>
      </c>
      <c r="E301" s="28" t="s">
        <v>1333</v>
      </c>
      <c r="F301" s="5" t="s">
        <v>1003</v>
      </c>
      <c r="G301" s="6" t="s">
        <v>37</v>
      </c>
      <c r="H301" s="6" t="s">
        <v>5460</v>
      </c>
      <c r="I301" s="36" t="s">
        <v>5179</v>
      </c>
      <c r="J301" s="8" t="s">
        <v>1381</v>
      </c>
      <c r="K301" s="5" t="s">
        <v>1382</v>
      </c>
      <c r="L301" s="7" t="s">
        <v>186</v>
      </c>
      <c r="M301" s="9">
        <v>0</v>
      </c>
      <c r="N301" s="5" t="s">
        <v>5415</v>
      </c>
      <c r="O301" s="31">
        <v>44833.810878159697</v>
      </c>
      <c r="P301" s="32">
        <v>44834.9171774653</v>
      </c>
      <c r="Q301" s="28" t="s">
        <v>38</v>
      </c>
      <c r="R301" s="29" t="s">
        <v>38</v>
      </c>
      <c r="S301" s="28" t="s">
        <v>95</v>
      </c>
      <c r="T301" s="28" t="s">
        <v>38</v>
      </c>
      <c r="U301" s="5" t="s">
        <v>38</v>
      </c>
      <c r="V301" s="28" t="s">
        <v>381</v>
      </c>
      <c r="W301" s="7" t="s">
        <v>38</v>
      </c>
      <c r="X301" s="7" t="s">
        <v>38</v>
      </c>
      <c r="Y301" s="5" t="s">
        <v>38</v>
      </c>
      <c r="Z301" s="5" t="s">
        <v>38</v>
      </c>
      <c r="AA301" s="6" t="s">
        <v>38</v>
      </c>
      <c r="AB301" s="6" t="s">
        <v>38</v>
      </c>
      <c r="AC301" s="6" t="s">
        <v>38</v>
      </c>
      <c r="AD301" s="6" t="s">
        <v>38</v>
      </c>
      <c r="AE301" s="6" t="s">
        <v>38</v>
      </c>
    </row>
    <row r="302" spans="1:31" ht="20" x14ac:dyDescent="0.2">
      <c r="A302" s="28" t="s">
        <v>1383</v>
      </c>
      <c r="B302" s="6" t="s">
        <v>1384</v>
      </c>
      <c r="C302" s="6" t="s">
        <v>1331</v>
      </c>
      <c r="D302" s="7" t="s">
        <v>1332</v>
      </c>
      <c r="E302" s="28" t="s">
        <v>1333</v>
      </c>
      <c r="F302" s="5" t="s">
        <v>167</v>
      </c>
      <c r="G302" s="6" t="s">
        <v>203</v>
      </c>
      <c r="H302" s="6" t="s">
        <v>38</v>
      </c>
      <c r="I302" s="34" t="s">
        <v>5179</v>
      </c>
      <c r="J302" s="8" t="s">
        <v>384</v>
      </c>
      <c r="K302" s="5" t="s">
        <v>385</v>
      </c>
      <c r="L302" s="7" t="s">
        <v>386</v>
      </c>
      <c r="M302" s="9">
        <v>0</v>
      </c>
      <c r="N302" s="5" t="s">
        <v>5416</v>
      </c>
      <c r="O302" s="31">
        <v>44833.810878321798</v>
      </c>
      <c r="P302" s="32">
        <v>44834.9171774653</v>
      </c>
      <c r="Q302" s="28" t="s">
        <v>38</v>
      </c>
      <c r="R302" s="29" t="s">
        <v>38</v>
      </c>
      <c r="S302" s="28" t="s">
        <v>95</v>
      </c>
      <c r="T302" s="28" t="s">
        <v>431</v>
      </c>
      <c r="U302" s="5" t="s">
        <v>38</v>
      </c>
      <c r="V302" s="28" t="s">
        <v>381</v>
      </c>
      <c r="W302" s="7" t="s">
        <v>38</v>
      </c>
      <c r="X302" s="7" t="s">
        <v>38</v>
      </c>
      <c r="Y302" s="5" t="s">
        <v>38</v>
      </c>
      <c r="Z302" s="5" t="s">
        <v>38</v>
      </c>
      <c r="AA302" s="6" t="s">
        <v>38</v>
      </c>
      <c r="AB302" s="6" t="s">
        <v>38</v>
      </c>
      <c r="AC302" s="6" t="s">
        <v>38</v>
      </c>
      <c r="AD302" s="6" t="s">
        <v>38</v>
      </c>
      <c r="AE302" s="6" t="s">
        <v>38</v>
      </c>
    </row>
    <row r="303" spans="1:31" ht="20" x14ac:dyDescent="0.2">
      <c r="A303" s="28" t="s">
        <v>1385</v>
      </c>
      <c r="B303" s="6" t="s">
        <v>1386</v>
      </c>
      <c r="C303" s="6" t="s">
        <v>1331</v>
      </c>
      <c r="D303" s="7" t="s">
        <v>1332</v>
      </c>
      <c r="E303" s="28" t="s">
        <v>1333</v>
      </c>
      <c r="F303" s="5" t="s">
        <v>167</v>
      </c>
      <c r="G303" s="6" t="s">
        <v>203</v>
      </c>
      <c r="H303" s="6" t="s">
        <v>38</v>
      </c>
      <c r="I303" s="34" t="s">
        <v>5179</v>
      </c>
      <c r="J303" s="8" t="s">
        <v>389</v>
      </c>
      <c r="K303" s="5" t="s">
        <v>390</v>
      </c>
      <c r="L303" s="7" t="s">
        <v>391</v>
      </c>
      <c r="M303" s="9">
        <v>0</v>
      </c>
      <c r="N303" s="5" t="s">
        <v>5416</v>
      </c>
      <c r="O303" s="31">
        <v>44833.810878321798</v>
      </c>
      <c r="P303" s="32">
        <v>44834.917177661999</v>
      </c>
      <c r="Q303" s="28" t="s">
        <v>38</v>
      </c>
      <c r="R303" s="29" t="s">
        <v>38</v>
      </c>
      <c r="S303" s="28" t="s">
        <v>95</v>
      </c>
      <c r="T303" s="28" t="s">
        <v>431</v>
      </c>
      <c r="U303" s="5" t="s">
        <v>38</v>
      </c>
      <c r="V303" s="28" t="s">
        <v>381</v>
      </c>
      <c r="W303" s="7" t="s">
        <v>38</v>
      </c>
      <c r="X303" s="7" t="s">
        <v>38</v>
      </c>
      <c r="Y303" s="5" t="s">
        <v>38</v>
      </c>
      <c r="Z303" s="5" t="s">
        <v>38</v>
      </c>
      <c r="AA303" s="6" t="s">
        <v>38</v>
      </c>
      <c r="AB303" s="6" t="s">
        <v>38</v>
      </c>
      <c r="AC303" s="6" t="s">
        <v>38</v>
      </c>
      <c r="AD303" s="6" t="s">
        <v>38</v>
      </c>
      <c r="AE303" s="6" t="s">
        <v>38</v>
      </c>
    </row>
    <row r="304" spans="1:31" ht="20" x14ac:dyDescent="0.2">
      <c r="A304" s="28" t="s">
        <v>1387</v>
      </c>
      <c r="B304" s="6" t="s">
        <v>1388</v>
      </c>
      <c r="C304" s="6" t="s">
        <v>1331</v>
      </c>
      <c r="D304" s="7" t="s">
        <v>1332</v>
      </c>
      <c r="E304" s="28" t="s">
        <v>1333</v>
      </c>
      <c r="F304" s="5" t="s">
        <v>167</v>
      </c>
      <c r="G304" s="6" t="s">
        <v>203</v>
      </c>
      <c r="H304" s="6" t="s">
        <v>38</v>
      </c>
      <c r="I304" s="34" t="s">
        <v>5185</v>
      </c>
      <c r="J304" s="8" t="s">
        <v>378</v>
      </c>
      <c r="K304" s="5" t="s">
        <v>379</v>
      </c>
      <c r="L304" s="7" t="s">
        <v>380</v>
      </c>
      <c r="M304" s="9">
        <v>0</v>
      </c>
      <c r="N304" s="5" t="s">
        <v>5416</v>
      </c>
      <c r="O304" s="31">
        <v>44833.810878506898</v>
      </c>
      <c r="P304" s="32">
        <v>44834.917177661999</v>
      </c>
      <c r="Q304" s="28" t="s">
        <v>38</v>
      </c>
      <c r="R304" s="29" t="s">
        <v>38</v>
      </c>
      <c r="S304" s="28" t="s">
        <v>95</v>
      </c>
      <c r="T304" s="28" t="s">
        <v>431</v>
      </c>
      <c r="U304" s="5" t="s">
        <v>38</v>
      </c>
      <c r="V304" s="28" t="s">
        <v>381</v>
      </c>
      <c r="W304" s="7" t="s">
        <v>38</v>
      </c>
      <c r="X304" s="7" t="s">
        <v>38</v>
      </c>
      <c r="Y304" s="5" t="s">
        <v>38</v>
      </c>
      <c r="Z304" s="5" t="s">
        <v>38</v>
      </c>
      <c r="AA304" s="6" t="s">
        <v>38</v>
      </c>
      <c r="AB304" s="6" t="s">
        <v>38</v>
      </c>
      <c r="AC304" s="6" t="s">
        <v>38</v>
      </c>
      <c r="AD304" s="6" t="s">
        <v>38</v>
      </c>
      <c r="AE304" s="6" t="s">
        <v>38</v>
      </c>
    </row>
    <row r="305" spans="1:31" ht="30" x14ac:dyDescent="0.35">
      <c r="A305" s="28" t="s">
        <v>1389</v>
      </c>
      <c r="B305" s="6" t="s">
        <v>1390</v>
      </c>
      <c r="C305" s="6" t="s">
        <v>1331</v>
      </c>
      <c r="D305" s="7" t="s">
        <v>1332</v>
      </c>
      <c r="E305" s="28" t="s">
        <v>1333</v>
      </c>
      <c r="F305" s="5" t="s">
        <v>167</v>
      </c>
      <c r="G305" s="6" t="s">
        <v>203</v>
      </c>
      <c r="H305" s="6" t="s">
        <v>38</v>
      </c>
      <c r="I305" s="6" t="s">
        <v>5133</v>
      </c>
      <c r="J305" s="8" t="s">
        <v>575</v>
      </c>
      <c r="K305" s="5" t="s">
        <v>576</v>
      </c>
      <c r="L305" s="7" t="s">
        <v>577</v>
      </c>
      <c r="M305" s="9">
        <v>0</v>
      </c>
      <c r="N305" s="5" t="s">
        <v>5416</v>
      </c>
      <c r="O305" s="31">
        <v>44833.810878506898</v>
      </c>
      <c r="P305" s="32">
        <v>44834.917177858799</v>
      </c>
      <c r="Q305" s="28" t="s">
        <v>38</v>
      </c>
      <c r="R305" s="29" t="s">
        <v>38</v>
      </c>
      <c r="S305" s="28" t="s">
        <v>63</v>
      </c>
      <c r="T305" s="28" t="s">
        <v>431</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1391</v>
      </c>
      <c r="B306" s="6" t="s">
        <v>1392</v>
      </c>
      <c r="C306" s="6" t="s">
        <v>1331</v>
      </c>
      <c r="D306" s="7" t="s">
        <v>1332</v>
      </c>
      <c r="E306" s="28" t="s">
        <v>1333</v>
      </c>
      <c r="F306" s="5" t="s">
        <v>22</v>
      </c>
      <c r="G306" s="6" t="s">
        <v>124</v>
      </c>
      <c r="H306" s="6" t="s">
        <v>5512</v>
      </c>
      <c r="I306" s="6" t="s">
        <v>5133</v>
      </c>
      <c r="J306" s="8" t="s">
        <v>575</v>
      </c>
      <c r="K306" s="5" t="s">
        <v>576</v>
      </c>
      <c r="L306" s="7" t="s">
        <v>577</v>
      </c>
      <c r="M306" s="9">
        <v>0</v>
      </c>
      <c r="N306" s="5" t="s">
        <v>5425</v>
      </c>
      <c r="O306" s="31">
        <v>44833.810878703698</v>
      </c>
      <c r="P306" s="32">
        <v>44834.917177858799</v>
      </c>
      <c r="Q306" s="28" t="s">
        <v>38</v>
      </c>
      <c r="R306" s="29" t="s">
        <v>5767</v>
      </c>
      <c r="S306" s="28" t="s">
        <v>63</v>
      </c>
      <c r="T306" s="28" t="s">
        <v>431</v>
      </c>
      <c r="U306" s="5" t="s">
        <v>142</v>
      </c>
      <c r="V306" s="28" t="s">
        <v>130</v>
      </c>
      <c r="W306" s="7" t="s">
        <v>1393</v>
      </c>
      <c r="X306" s="7" t="s">
        <v>38</v>
      </c>
      <c r="Y306" s="5" t="s">
        <v>132</v>
      </c>
      <c r="Z306" s="5" t="s">
        <v>38</v>
      </c>
      <c r="AA306" s="6" t="s">
        <v>38</v>
      </c>
      <c r="AB306" s="6" t="s">
        <v>38</v>
      </c>
      <c r="AC306" s="6" t="s">
        <v>38</v>
      </c>
      <c r="AD306" s="6" t="s">
        <v>38</v>
      </c>
      <c r="AE306" s="6" t="s">
        <v>38</v>
      </c>
    </row>
    <row r="307" spans="1:31" ht="110.5" thickBot="1" x14ac:dyDescent="0.4">
      <c r="A307" s="28" t="s">
        <v>1394</v>
      </c>
      <c r="B307" s="6" t="s">
        <v>1395</v>
      </c>
      <c r="C307" s="6" t="s">
        <v>1331</v>
      </c>
      <c r="D307" s="7" t="s">
        <v>1332</v>
      </c>
      <c r="E307" s="28" t="s">
        <v>1333</v>
      </c>
      <c r="F307" s="5" t="s">
        <v>147</v>
      </c>
      <c r="G307" s="6" t="s">
        <v>124</v>
      </c>
      <c r="H307" s="6" t="s">
        <v>5458</v>
      </c>
      <c r="I307" s="6" t="s">
        <v>5133</v>
      </c>
      <c r="J307" s="8" t="s">
        <v>595</v>
      </c>
      <c r="K307" s="5" t="s">
        <v>596</v>
      </c>
      <c r="L307" s="7" t="s">
        <v>279</v>
      </c>
      <c r="M307" s="9">
        <v>0</v>
      </c>
      <c r="N307" s="5" t="s">
        <v>5425</v>
      </c>
      <c r="O307" s="31">
        <v>44833.810888622698</v>
      </c>
      <c r="P307" s="32">
        <v>44834.917178009302</v>
      </c>
      <c r="Q307" s="28" t="s">
        <v>38</v>
      </c>
      <c r="R307" s="29" t="s">
        <v>5747</v>
      </c>
      <c r="S307" s="28" t="s">
        <v>63</v>
      </c>
      <c r="T307" s="28" t="s">
        <v>38</v>
      </c>
      <c r="U307" s="5" t="s">
        <v>38</v>
      </c>
      <c r="V307" s="28" t="s">
        <v>130</v>
      </c>
      <c r="W307" s="7" t="s">
        <v>38</v>
      </c>
      <c r="X307" s="7" t="s">
        <v>38</v>
      </c>
      <c r="Y307" s="5" t="s">
        <v>38</v>
      </c>
      <c r="Z307" s="5" t="s">
        <v>38</v>
      </c>
      <c r="AA307" s="6" t="s">
        <v>1396</v>
      </c>
      <c r="AB307" s="6" t="s">
        <v>74</v>
      </c>
      <c r="AC307" s="6" t="s">
        <v>38</v>
      </c>
      <c r="AD307" s="6" t="s">
        <v>38</v>
      </c>
      <c r="AE307" s="6" t="s">
        <v>38</v>
      </c>
    </row>
    <row r="308" spans="1:31" ht="20.5" thickBot="1" x14ac:dyDescent="0.4">
      <c r="A308" s="28" t="s">
        <v>1397</v>
      </c>
      <c r="B308" s="6" t="s">
        <v>1398</v>
      </c>
      <c r="C308" s="6" t="s">
        <v>1331</v>
      </c>
      <c r="D308" s="7" t="s">
        <v>1332</v>
      </c>
      <c r="E308" s="28" t="s">
        <v>1333</v>
      </c>
      <c r="F308" s="5" t="s">
        <v>167</v>
      </c>
      <c r="G308" s="6" t="s">
        <v>203</v>
      </c>
      <c r="H308" s="6" t="s">
        <v>38</v>
      </c>
      <c r="I308" s="35" t="s">
        <v>5153</v>
      </c>
      <c r="J308" s="8" t="s">
        <v>957</v>
      </c>
      <c r="K308" s="5" t="s">
        <v>958</v>
      </c>
      <c r="L308" s="7" t="s">
        <v>959</v>
      </c>
      <c r="M308" s="9">
        <v>0</v>
      </c>
      <c r="N308" s="5" t="s">
        <v>5416</v>
      </c>
      <c r="O308" s="31">
        <v>44833.810889004599</v>
      </c>
      <c r="P308" s="32">
        <v>44834.917178009302</v>
      </c>
      <c r="Q308" s="28" t="s">
        <v>38</v>
      </c>
      <c r="R308" s="29" t="s">
        <v>38</v>
      </c>
      <c r="S308" s="28" t="s">
        <v>63</v>
      </c>
      <c r="T308" s="28" t="s">
        <v>431</v>
      </c>
      <c r="U308" s="5" t="s">
        <v>38</v>
      </c>
      <c r="V308" s="28" t="s">
        <v>428</v>
      </c>
      <c r="W308" s="7" t="s">
        <v>38</v>
      </c>
      <c r="X308" s="7" t="s">
        <v>38</v>
      </c>
      <c r="Y308" s="5" t="s">
        <v>38</v>
      </c>
      <c r="Z308" s="5" t="s">
        <v>38</v>
      </c>
      <c r="AA308" s="6" t="s">
        <v>38</v>
      </c>
      <c r="AB308" s="6" t="s">
        <v>38</v>
      </c>
      <c r="AC308" s="6" t="s">
        <v>38</v>
      </c>
      <c r="AD308" s="6" t="s">
        <v>38</v>
      </c>
      <c r="AE308" s="6" t="s">
        <v>38</v>
      </c>
    </row>
    <row r="309" spans="1:31" ht="20.5" thickBot="1" x14ac:dyDescent="0.4">
      <c r="A309" s="28" t="s">
        <v>1399</v>
      </c>
      <c r="B309" s="6" t="s">
        <v>1400</v>
      </c>
      <c r="C309" s="6" t="s">
        <v>1331</v>
      </c>
      <c r="D309" s="7" t="s">
        <v>1332</v>
      </c>
      <c r="E309" s="28" t="s">
        <v>1333</v>
      </c>
      <c r="F309" s="5" t="s">
        <v>22</v>
      </c>
      <c r="G309" s="6" t="s">
        <v>124</v>
      </c>
      <c r="H309" s="6" t="s">
        <v>5512</v>
      </c>
      <c r="I309" s="35" t="s">
        <v>5153</v>
      </c>
      <c r="J309" s="8" t="s">
        <v>957</v>
      </c>
      <c r="K309" s="5" t="s">
        <v>958</v>
      </c>
      <c r="L309" s="7" t="s">
        <v>959</v>
      </c>
      <c r="M309" s="9">
        <v>0</v>
      </c>
      <c r="N309" s="5" t="s">
        <v>5439</v>
      </c>
      <c r="O309" s="31">
        <v>44833.810889004599</v>
      </c>
      <c r="P309" s="32">
        <v>44834.917178009302</v>
      </c>
      <c r="Q309" s="28" t="s">
        <v>38</v>
      </c>
      <c r="R309" s="29" t="s">
        <v>38</v>
      </c>
      <c r="S309" s="28" t="s">
        <v>63</v>
      </c>
      <c r="T309" s="28" t="s">
        <v>431</v>
      </c>
      <c r="U309" s="5" t="s">
        <v>142</v>
      </c>
      <c r="V309" s="28" t="s">
        <v>428</v>
      </c>
      <c r="W309" s="7" t="s">
        <v>1401</v>
      </c>
      <c r="X309" s="7" t="s">
        <v>38</v>
      </c>
      <c r="Y309" s="5" t="s">
        <v>132</v>
      </c>
      <c r="Z309" s="5" t="s">
        <v>38</v>
      </c>
      <c r="AA309" s="6" t="s">
        <v>38</v>
      </c>
      <c r="AB309" s="6" t="s">
        <v>38</v>
      </c>
      <c r="AC309" s="6" t="s">
        <v>38</v>
      </c>
      <c r="AD309" s="6" t="s">
        <v>38</v>
      </c>
      <c r="AE309" s="6" t="s">
        <v>38</v>
      </c>
    </row>
    <row r="310" spans="1:31" ht="20" x14ac:dyDescent="0.35">
      <c r="A310" s="28" t="s">
        <v>1402</v>
      </c>
      <c r="B310" s="6" t="s">
        <v>1403</v>
      </c>
      <c r="C310" s="6" t="s">
        <v>1331</v>
      </c>
      <c r="D310" s="7" t="s">
        <v>1332</v>
      </c>
      <c r="E310" s="28" t="s">
        <v>1333</v>
      </c>
      <c r="F310" s="5" t="s">
        <v>167</v>
      </c>
      <c r="G310" s="6" t="s">
        <v>203</v>
      </c>
      <c r="H310" s="6" t="s">
        <v>38</v>
      </c>
      <c r="I310" s="6" t="s">
        <v>5215</v>
      </c>
      <c r="J310" s="8" t="s">
        <v>400</v>
      </c>
      <c r="K310" s="5" t="s">
        <v>401</v>
      </c>
      <c r="L310" s="7" t="s">
        <v>402</v>
      </c>
      <c r="M310" s="9">
        <v>0</v>
      </c>
      <c r="N310" s="5" t="s">
        <v>5416</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1404</v>
      </c>
      <c r="B311" s="6" t="s">
        <v>1405</v>
      </c>
      <c r="C311" s="6" t="s">
        <v>1331</v>
      </c>
      <c r="D311" s="7" t="s">
        <v>1332</v>
      </c>
      <c r="E311" s="28" t="s">
        <v>1333</v>
      </c>
      <c r="F311" s="5" t="s">
        <v>167</v>
      </c>
      <c r="G311" s="6" t="s">
        <v>203</v>
      </c>
      <c r="H311" s="6" t="s">
        <v>38</v>
      </c>
      <c r="I311" s="6" t="s">
        <v>5220</v>
      </c>
      <c r="J311" s="8" t="s">
        <v>709</v>
      </c>
      <c r="K311" s="5" t="s">
        <v>710</v>
      </c>
      <c r="L311" s="7" t="s">
        <v>711</v>
      </c>
      <c r="M311" s="9">
        <v>0</v>
      </c>
      <c r="N311" s="5" t="s">
        <v>5416</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1406</v>
      </c>
      <c r="B312" s="6" t="s">
        <v>1407</v>
      </c>
      <c r="C312" s="6" t="s">
        <v>1331</v>
      </c>
      <c r="D312" s="7" t="s">
        <v>1332</v>
      </c>
      <c r="E312" s="28" t="s">
        <v>1333</v>
      </c>
      <c r="F312" s="5" t="s">
        <v>167</v>
      </c>
      <c r="G312" s="6" t="s">
        <v>203</v>
      </c>
      <c r="H312" s="6" t="s">
        <v>38</v>
      </c>
      <c r="I312" s="34" t="s">
        <v>5189</v>
      </c>
      <c r="J312" s="8" t="s">
        <v>441</v>
      </c>
      <c r="K312" s="5" t="s">
        <v>442</v>
      </c>
      <c r="L312" s="7" t="s">
        <v>443</v>
      </c>
      <c r="M312" s="9">
        <v>0</v>
      </c>
      <c r="N312" s="5" t="s">
        <v>5416</v>
      </c>
      <c r="O312" s="31">
        <v>44833.811783298603</v>
      </c>
      <c r="P312" s="32">
        <v>44834.917178391202</v>
      </c>
      <c r="Q312" s="28" t="s">
        <v>38</v>
      </c>
      <c r="R312" s="29" t="s">
        <v>38</v>
      </c>
      <c r="S312" s="28" t="s">
        <v>38</v>
      </c>
      <c r="T312" s="28" t="s">
        <v>38</v>
      </c>
      <c r="U312" s="5" t="s">
        <v>38</v>
      </c>
      <c r="V312" s="28" t="s">
        <v>444</v>
      </c>
      <c r="W312" s="7" t="s">
        <v>38</v>
      </c>
      <c r="X312" s="7" t="s">
        <v>38</v>
      </c>
      <c r="Y312" s="5" t="s">
        <v>38</v>
      </c>
      <c r="Z312" s="5" t="s">
        <v>38</v>
      </c>
      <c r="AA312" s="6" t="s">
        <v>38</v>
      </c>
      <c r="AB312" s="6" t="s">
        <v>38</v>
      </c>
      <c r="AC312" s="6" t="s">
        <v>38</v>
      </c>
      <c r="AD312" s="6" t="s">
        <v>38</v>
      </c>
      <c r="AE312" s="6" t="s">
        <v>38</v>
      </c>
    </row>
    <row r="313" spans="1:31" ht="20" x14ac:dyDescent="0.35">
      <c r="A313" s="28" t="s">
        <v>1408</v>
      </c>
      <c r="B313" s="6" t="s">
        <v>1409</v>
      </c>
      <c r="C313" s="6" t="s">
        <v>1331</v>
      </c>
      <c r="D313" s="7" t="s">
        <v>1332</v>
      </c>
      <c r="E313" s="28" t="s">
        <v>1333</v>
      </c>
      <c r="F313" s="5" t="s">
        <v>167</v>
      </c>
      <c r="G313" s="6" t="s">
        <v>203</v>
      </c>
      <c r="H313" s="6" t="s">
        <v>38</v>
      </c>
      <c r="I313" s="6" t="s">
        <v>5194</v>
      </c>
      <c r="J313" s="8" t="s">
        <v>447</v>
      </c>
      <c r="K313" s="5" t="s">
        <v>448</v>
      </c>
      <c r="L313" s="7" t="s">
        <v>449</v>
      </c>
      <c r="M313" s="9">
        <v>0</v>
      </c>
      <c r="N313" s="5" t="s">
        <v>5416</v>
      </c>
      <c r="O313" s="31">
        <v>44833.811783449099</v>
      </c>
      <c r="P313" s="32">
        <v>44834.917178391202</v>
      </c>
      <c r="Q313" s="28" t="s">
        <v>38</v>
      </c>
      <c r="R313" s="29" t="s">
        <v>38</v>
      </c>
      <c r="S313" s="28" t="s">
        <v>38</v>
      </c>
      <c r="T313" s="28" t="s">
        <v>38</v>
      </c>
      <c r="U313" s="5" t="s">
        <v>38</v>
      </c>
      <c r="V313" s="28" t="s">
        <v>444</v>
      </c>
      <c r="W313" s="7" t="s">
        <v>38</v>
      </c>
      <c r="X313" s="7" t="s">
        <v>38</v>
      </c>
      <c r="Y313" s="5" t="s">
        <v>38</v>
      </c>
      <c r="Z313" s="5" t="s">
        <v>38</v>
      </c>
      <c r="AA313" s="6" t="s">
        <v>38</v>
      </c>
      <c r="AB313" s="6" t="s">
        <v>38</v>
      </c>
      <c r="AC313" s="6" t="s">
        <v>38</v>
      </c>
      <c r="AD313" s="6" t="s">
        <v>38</v>
      </c>
      <c r="AE313" s="6" t="s">
        <v>38</v>
      </c>
    </row>
    <row r="314" spans="1:31" ht="20" x14ac:dyDescent="0.35">
      <c r="A314" s="28" t="s">
        <v>1410</v>
      </c>
      <c r="B314" s="6" t="s">
        <v>1411</v>
      </c>
      <c r="C314" s="6" t="s">
        <v>1331</v>
      </c>
      <c r="D314" s="7" t="s">
        <v>1332</v>
      </c>
      <c r="E314" s="28" t="s">
        <v>1333</v>
      </c>
      <c r="F314" s="5" t="s">
        <v>167</v>
      </c>
      <c r="G314" s="6" t="s">
        <v>203</v>
      </c>
      <c r="H314" s="6" t="s">
        <v>38</v>
      </c>
      <c r="I314" s="6" t="s">
        <v>5194</v>
      </c>
      <c r="J314" s="8" t="s">
        <v>452</v>
      </c>
      <c r="K314" s="5" t="s">
        <v>453</v>
      </c>
      <c r="L314" s="7" t="s">
        <v>454</v>
      </c>
      <c r="M314" s="9">
        <v>0</v>
      </c>
      <c r="N314" s="5" t="s">
        <v>5416</v>
      </c>
      <c r="O314" s="31">
        <v>44833.811783449099</v>
      </c>
      <c r="P314" s="32">
        <v>44834.917178553202</v>
      </c>
      <c r="Q314" s="28" t="s">
        <v>38</v>
      </c>
      <c r="R314" s="29" t="s">
        <v>38</v>
      </c>
      <c r="S314" s="28" t="s">
        <v>38</v>
      </c>
      <c r="T314" s="28" t="s">
        <v>38</v>
      </c>
      <c r="U314" s="5" t="s">
        <v>38</v>
      </c>
      <c r="V314" s="28" t="s">
        <v>444</v>
      </c>
      <c r="W314" s="7" t="s">
        <v>38</v>
      </c>
      <c r="X314" s="7" t="s">
        <v>38</v>
      </c>
      <c r="Y314" s="5" t="s">
        <v>38</v>
      </c>
      <c r="Z314" s="5" t="s">
        <v>38</v>
      </c>
      <c r="AA314" s="6" t="s">
        <v>38</v>
      </c>
      <c r="AB314" s="6" t="s">
        <v>38</v>
      </c>
      <c r="AC314" s="6" t="s">
        <v>38</v>
      </c>
      <c r="AD314" s="6" t="s">
        <v>38</v>
      </c>
      <c r="AE314" s="6" t="s">
        <v>38</v>
      </c>
    </row>
    <row r="315" spans="1:31" ht="20" x14ac:dyDescent="0.35">
      <c r="A315" s="28" t="s">
        <v>1412</v>
      </c>
      <c r="B315" s="6" t="s">
        <v>1413</v>
      </c>
      <c r="C315" s="6" t="s">
        <v>1331</v>
      </c>
      <c r="D315" s="7" t="s">
        <v>1332</v>
      </c>
      <c r="E315" s="28" t="s">
        <v>1333</v>
      </c>
      <c r="F315" s="5" t="s">
        <v>167</v>
      </c>
      <c r="G315" s="6" t="s">
        <v>203</v>
      </c>
      <c r="H315" s="6" t="s">
        <v>38</v>
      </c>
      <c r="I315" s="6" t="s">
        <v>5210</v>
      </c>
      <c r="J315" s="8" t="s">
        <v>1414</v>
      </c>
      <c r="K315" s="5" t="s">
        <v>1415</v>
      </c>
      <c r="L315" s="7" t="s">
        <v>1416</v>
      </c>
      <c r="M315" s="9">
        <v>0</v>
      </c>
      <c r="N315" s="5" t="s">
        <v>5416</v>
      </c>
      <c r="O315" s="31">
        <v>44833.811783645797</v>
      </c>
      <c r="P315" s="32">
        <v>44834.917178553202</v>
      </c>
      <c r="Q315" s="28" t="s">
        <v>38</v>
      </c>
      <c r="R315" s="29" t="s">
        <v>38</v>
      </c>
      <c r="S315" s="28" t="s">
        <v>38</v>
      </c>
      <c r="T315" s="28" t="s">
        <v>38</v>
      </c>
      <c r="U315" s="5" t="s">
        <v>38</v>
      </c>
      <c r="V315" s="28" t="s">
        <v>974</v>
      </c>
      <c r="W315" s="7" t="s">
        <v>38</v>
      </c>
      <c r="X315" s="7" t="s">
        <v>38</v>
      </c>
      <c r="Y315" s="5" t="s">
        <v>38</v>
      </c>
      <c r="Z315" s="5" t="s">
        <v>38</v>
      </c>
      <c r="AA315" s="6" t="s">
        <v>38</v>
      </c>
      <c r="AB315" s="6" t="s">
        <v>38</v>
      </c>
      <c r="AC315" s="6" t="s">
        <v>38</v>
      </c>
      <c r="AD315" s="6" t="s">
        <v>38</v>
      </c>
      <c r="AE315" s="6" t="s">
        <v>38</v>
      </c>
    </row>
    <row r="316" spans="1:31" ht="30" x14ac:dyDescent="0.35">
      <c r="A316" s="28" t="s">
        <v>1417</v>
      </c>
      <c r="B316" s="6" t="s">
        <v>1418</v>
      </c>
      <c r="C316" s="6" t="s">
        <v>1331</v>
      </c>
      <c r="D316" s="7" t="s">
        <v>1332</v>
      </c>
      <c r="E316" s="28" t="s">
        <v>1333</v>
      </c>
      <c r="F316" s="5" t="s">
        <v>167</v>
      </c>
      <c r="G316" s="6" t="s">
        <v>203</v>
      </c>
      <c r="H316" s="6" t="s">
        <v>38</v>
      </c>
      <c r="I316" s="6" t="s">
        <v>5234</v>
      </c>
      <c r="J316" s="8" t="s">
        <v>842</v>
      </c>
      <c r="K316" s="5" t="s">
        <v>843</v>
      </c>
      <c r="L316" s="7" t="s">
        <v>844</v>
      </c>
      <c r="M316" s="9">
        <v>0</v>
      </c>
      <c r="N316" s="5" t="s">
        <v>5416</v>
      </c>
      <c r="O316" s="31">
        <v>44833.811783645797</v>
      </c>
      <c r="P316" s="32">
        <v>44834.917178553202</v>
      </c>
      <c r="Q316" s="28" t="s">
        <v>38</v>
      </c>
      <c r="R316" s="29" t="s">
        <v>38</v>
      </c>
      <c r="S316" s="28" t="s">
        <v>38</v>
      </c>
      <c r="T316" s="28" t="s">
        <v>38</v>
      </c>
      <c r="U316" s="5" t="s">
        <v>38</v>
      </c>
      <c r="V316" s="28" t="s">
        <v>845</v>
      </c>
      <c r="W316" s="7" t="s">
        <v>38</v>
      </c>
      <c r="X316" s="7" t="s">
        <v>38</v>
      </c>
      <c r="Y316" s="5" t="s">
        <v>38</v>
      </c>
      <c r="Z316" s="5" t="s">
        <v>38</v>
      </c>
      <c r="AA316" s="6" t="s">
        <v>38</v>
      </c>
      <c r="AB316" s="6" t="s">
        <v>38</v>
      </c>
      <c r="AC316" s="6" t="s">
        <v>38</v>
      </c>
      <c r="AD316" s="6" t="s">
        <v>38</v>
      </c>
      <c r="AE316" s="6" t="s">
        <v>38</v>
      </c>
    </row>
    <row r="317" spans="1:31" ht="21" x14ac:dyDescent="0.35">
      <c r="A317" s="28" t="s">
        <v>1419</v>
      </c>
      <c r="B317" s="6" t="s">
        <v>1420</v>
      </c>
      <c r="C317" s="6" t="s">
        <v>1331</v>
      </c>
      <c r="D317" s="7" t="s">
        <v>1332</v>
      </c>
      <c r="E317" s="28" t="s">
        <v>1333</v>
      </c>
      <c r="F317" s="5" t="s">
        <v>167</v>
      </c>
      <c r="G317" s="6" t="s">
        <v>203</v>
      </c>
      <c r="H317" s="6" t="s">
        <v>38</v>
      </c>
      <c r="I317" s="6" t="s">
        <v>5447</v>
      </c>
      <c r="J317" s="8" t="s">
        <v>1421</v>
      </c>
      <c r="K317" s="5" t="s">
        <v>1422</v>
      </c>
      <c r="L317" s="7" t="s">
        <v>1423</v>
      </c>
      <c r="M317" s="9">
        <v>0</v>
      </c>
      <c r="N317" s="5" t="s">
        <v>5416</v>
      </c>
      <c r="O317" s="31">
        <v>44833.8117837963</v>
      </c>
      <c r="P317" s="32">
        <v>44834.917178738397</v>
      </c>
      <c r="Q317" s="28" t="s">
        <v>38</v>
      </c>
      <c r="R317" s="29" t="s">
        <v>38</v>
      </c>
      <c r="S317" s="28" t="s">
        <v>38</v>
      </c>
      <c r="T317" s="28" t="s">
        <v>38</v>
      </c>
      <c r="U317" s="5" t="s">
        <v>38</v>
      </c>
      <c r="V317" s="28" t="s">
        <v>864</v>
      </c>
      <c r="W317" s="7" t="s">
        <v>38</v>
      </c>
      <c r="X317" s="7" t="s">
        <v>38</v>
      </c>
      <c r="Y317" s="5" t="s">
        <v>38</v>
      </c>
      <c r="Z317" s="5" t="s">
        <v>38</v>
      </c>
      <c r="AA317" s="6" t="s">
        <v>38</v>
      </c>
      <c r="AB317" s="6" t="s">
        <v>38</v>
      </c>
      <c r="AC317" s="6" t="s">
        <v>38</v>
      </c>
      <c r="AD317" s="6" t="s">
        <v>38</v>
      </c>
      <c r="AE317" s="6" t="s">
        <v>38</v>
      </c>
    </row>
    <row r="318" spans="1:31" ht="20" x14ac:dyDescent="0.35">
      <c r="A318" s="28" t="s">
        <v>1424</v>
      </c>
      <c r="B318" s="6" t="s">
        <v>1425</v>
      </c>
      <c r="C318" s="6" t="s">
        <v>1331</v>
      </c>
      <c r="D318" s="7" t="s">
        <v>1332</v>
      </c>
      <c r="E318" s="28" t="s">
        <v>1333</v>
      </c>
      <c r="F318" s="5" t="s">
        <v>167</v>
      </c>
      <c r="G318" s="6" t="s">
        <v>203</v>
      </c>
      <c r="H318" s="6" t="s">
        <v>38</v>
      </c>
      <c r="I318" s="6" t="s">
        <v>5239</v>
      </c>
      <c r="J318" s="8" t="s">
        <v>421</v>
      </c>
      <c r="K318" s="5" t="s">
        <v>422</v>
      </c>
      <c r="L318" s="7" t="s">
        <v>423</v>
      </c>
      <c r="M318" s="9">
        <v>0</v>
      </c>
      <c r="N318" s="5" t="s">
        <v>5416</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30" x14ac:dyDescent="0.35">
      <c r="A319" s="30" t="s">
        <v>1426</v>
      </c>
      <c r="B319" s="6" t="s">
        <v>1427</v>
      </c>
      <c r="C319" s="6" t="s">
        <v>1331</v>
      </c>
      <c r="D319" s="7" t="s">
        <v>1332</v>
      </c>
      <c r="E319" s="28" t="s">
        <v>1333</v>
      </c>
      <c r="F319" s="5" t="s">
        <v>167</v>
      </c>
      <c r="G319" s="6" t="s">
        <v>37</v>
      </c>
      <c r="H319" s="6" t="s">
        <v>5965</v>
      </c>
      <c r="I319" s="6" t="s">
        <v>5140</v>
      </c>
      <c r="J319" s="8" t="s">
        <v>1428</v>
      </c>
      <c r="K319" s="5" t="s">
        <v>1429</v>
      </c>
      <c r="L319" s="7" t="s">
        <v>316</v>
      </c>
      <c r="M319" s="9">
        <v>0</v>
      </c>
      <c r="N319" s="5" t="s">
        <v>5416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1430</v>
      </c>
      <c r="B320" s="6" t="s">
        <v>1431</v>
      </c>
      <c r="C320" s="6" t="s">
        <v>1331</v>
      </c>
      <c r="D320" s="7" t="s">
        <v>1332</v>
      </c>
      <c r="E320" s="28" t="s">
        <v>1333</v>
      </c>
      <c r="F320" s="5" t="s">
        <v>167</v>
      </c>
      <c r="G320" s="6" t="s">
        <v>37</v>
      </c>
      <c r="H320" s="6" t="s">
        <v>38</v>
      </c>
      <c r="I320" s="6" t="s">
        <v>5140</v>
      </c>
      <c r="J320" s="8" t="s">
        <v>1432</v>
      </c>
      <c r="K320" s="5" t="s">
        <v>1433</v>
      </c>
      <c r="L320" s="7" t="s">
        <v>1434</v>
      </c>
      <c r="M320" s="9">
        <v>0</v>
      </c>
      <c r="N320" s="5" t="s">
        <v>5416</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1435</v>
      </c>
      <c r="B321" s="6" t="s">
        <v>1436</v>
      </c>
      <c r="C321" s="6" t="s">
        <v>1331</v>
      </c>
      <c r="D321" s="7" t="s">
        <v>1332</v>
      </c>
      <c r="E321" s="28" t="s">
        <v>1333</v>
      </c>
      <c r="F321" s="5" t="s">
        <v>167</v>
      </c>
      <c r="G321" s="6" t="s">
        <v>37</v>
      </c>
      <c r="H321" s="6" t="s">
        <v>38</v>
      </c>
      <c r="I321" s="6" t="s">
        <v>5057</v>
      </c>
      <c r="J321" s="8" t="s">
        <v>322</v>
      </c>
      <c r="K321" s="5" t="s">
        <v>323</v>
      </c>
      <c r="L321" s="7" t="s">
        <v>324</v>
      </c>
      <c r="M321" s="9">
        <v>0</v>
      </c>
      <c r="N321" s="5" t="s">
        <v>5416</v>
      </c>
      <c r="O321" s="31">
        <v>44833.812355821799</v>
      </c>
      <c r="P321" s="32">
        <v>44835.002279594897</v>
      </c>
      <c r="Q321" s="28" t="s">
        <v>38</v>
      </c>
      <c r="R321" s="29" t="s">
        <v>38</v>
      </c>
      <c r="S321" s="28" t="s">
        <v>38</v>
      </c>
      <c r="T321" s="28" t="s">
        <v>38</v>
      </c>
      <c r="U321" s="5" t="s">
        <v>38</v>
      </c>
      <c r="V321" s="28" t="s">
        <v>550</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1331</v>
      </c>
      <c r="D322" s="7" t="s">
        <v>1332</v>
      </c>
      <c r="E322" s="28" t="s">
        <v>1333</v>
      </c>
      <c r="F322" s="5" t="s">
        <v>167</v>
      </c>
      <c r="G322" s="6" t="s">
        <v>203</v>
      </c>
      <c r="H322" s="6" t="s">
        <v>38</v>
      </c>
      <c r="I322" s="6" t="s">
        <v>5359</v>
      </c>
      <c r="J322" s="8" t="s">
        <v>1318</v>
      </c>
      <c r="K322" s="5" t="s">
        <v>1319</v>
      </c>
      <c r="L322" s="7" t="s">
        <v>1320</v>
      </c>
      <c r="M322" s="9">
        <v>0</v>
      </c>
      <c r="N322" s="5" t="s">
        <v>5416</v>
      </c>
      <c r="O322" s="31">
        <v>44833.812355821799</v>
      </c>
      <c r="P322" s="32">
        <v>44835.002286805597</v>
      </c>
      <c r="Q322" s="28" t="s">
        <v>38</v>
      </c>
      <c r="R322" s="29" t="s">
        <v>38</v>
      </c>
      <c r="S322" s="28" t="s">
        <v>38</v>
      </c>
      <c r="T322" s="28" t="s">
        <v>38</v>
      </c>
      <c r="U322" s="5" t="s">
        <v>38</v>
      </c>
      <c r="V322" s="28" t="s">
        <v>408</v>
      </c>
      <c r="W322" s="7" t="s">
        <v>38</v>
      </c>
      <c r="X322" s="7" t="s">
        <v>38</v>
      </c>
      <c r="Y322" s="5" t="s">
        <v>38</v>
      </c>
      <c r="Z322" s="5" t="s">
        <v>38</v>
      </c>
      <c r="AA322" s="6" t="s">
        <v>38</v>
      </c>
      <c r="AB322" s="6" t="s">
        <v>38</v>
      </c>
      <c r="AC322" s="6" t="s">
        <v>38</v>
      </c>
      <c r="AD322" s="6" t="s">
        <v>38</v>
      </c>
      <c r="AE322" s="6" t="s">
        <v>38</v>
      </c>
    </row>
    <row r="323" spans="1:31" ht="40" x14ac:dyDescent="0.2">
      <c r="A323" s="30" t="s">
        <v>1439</v>
      </c>
      <c r="B323" s="6" t="s">
        <v>1440</v>
      </c>
      <c r="C323" s="6" t="s">
        <v>1331</v>
      </c>
      <c r="D323" s="7" t="s">
        <v>1332</v>
      </c>
      <c r="E323" s="28" t="s">
        <v>1333</v>
      </c>
      <c r="F323" s="5" t="s">
        <v>167</v>
      </c>
      <c r="G323" s="6" t="s">
        <v>203</v>
      </c>
      <c r="H323" s="6" t="s">
        <v>5540</v>
      </c>
      <c r="I323" s="34" t="s">
        <v>5356</v>
      </c>
      <c r="J323" s="8" t="s">
        <v>1327</v>
      </c>
      <c r="K323" s="5" t="s">
        <v>1328</v>
      </c>
      <c r="L323" s="7" t="s">
        <v>227</v>
      </c>
      <c r="M323" s="9">
        <v>0</v>
      </c>
      <c r="N323" s="5" t="s">
        <v>1804</v>
      </c>
      <c r="O323" s="31">
        <v>44833.812355983799</v>
      </c>
      <c r="Q323" s="28" t="s">
        <v>38</v>
      </c>
      <c r="R323" s="29" t="s">
        <v>38</v>
      </c>
      <c r="S323" s="28" t="s">
        <v>38</v>
      </c>
      <c r="T323" s="28" t="s">
        <v>38</v>
      </c>
      <c r="U323" s="5" t="s">
        <v>38</v>
      </c>
      <c r="V323" s="28" t="s">
        <v>408</v>
      </c>
      <c r="W323" s="7" t="s">
        <v>38</v>
      </c>
      <c r="X323" s="7" t="s">
        <v>38</v>
      </c>
      <c r="Y323" s="5" t="s">
        <v>38</v>
      </c>
      <c r="Z323" s="5" t="s">
        <v>38</v>
      </c>
      <c r="AA323" s="6" t="s">
        <v>38</v>
      </c>
      <c r="AB323" s="6" t="s">
        <v>38</v>
      </c>
      <c r="AC323" s="6" t="s">
        <v>38</v>
      </c>
      <c r="AD323" s="6" t="s">
        <v>38</v>
      </c>
      <c r="AE323" s="6" t="s">
        <v>38</v>
      </c>
    </row>
    <row r="324" spans="1:31" ht="21" x14ac:dyDescent="0.2">
      <c r="A324" s="28" t="s">
        <v>1441</v>
      </c>
      <c r="B324" s="6" t="s">
        <v>1442</v>
      </c>
      <c r="C324" s="6" t="s">
        <v>1331</v>
      </c>
      <c r="D324" s="7" t="s">
        <v>1332</v>
      </c>
      <c r="E324" s="28" t="s">
        <v>1333</v>
      </c>
      <c r="F324" s="5" t="s">
        <v>167</v>
      </c>
      <c r="G324" s="6" t="s">
        <v>37</v>
      </c>
      <c r="H324" s="6" t="s">
        <v>38</v>
      </c>
      <c r="I324" s="34" t="s">
        <v>5167</v>
      </c>
      <c r="J324" s="8" t="s">
        <v>405</v>
      </c>
      <c r="K324" s="5" t="s">
        <v>406</v>
      </c>
      <c r="L324" s="7" t="s">
        <v>407</v>
      </c>
      <c r="M324" s="9">
        <v>0</v>
      </c>
      <c r="N324" s="5" t="s">
        <v>5416</v>
      </c>
      <c r="O324" s="31">
        <v>44833.812355983799</v>
      </c>
      <c r="P324" s="32">
        <v>44835.002287349504</v>
      </c>
      <c r="Q324" s="28" t="s">
        <v>38</v>
      </c>
      <c r="R324" s="29" t="s">
        <v>38</v>
      </c>
      <c r="S324" s="28" t="s">
        <v>38</v>
      </c>
      <c r="T324" s="28" t="s">
        <v>38</v>
      </c>
      <c r="U324" s="5" t="s">
        <v>38</v>
      </c>
      <c r="V324" s="28" t="s">
        <v>408</v>
      </c>
      <c r="W324" s="7" t="s">
        <v>38</v>
      </c>
      <c r="X324" s="7" t="s">
        <v>38</v>
      </c>
      <c r="Y324" s="5" t="s">
        <v>38</v>
      </c>
      <c r="Z324" s="5" t="s">
        <v>38</v>
      </c>
      <c r="AA324" s="6" t="s">
        <v>38</v>
      </c>
      <c r="AB324" s="6" t="s">
        <v>38</v>
      </c>
      <c r="AC324" s="6" t="s">
        <v>38</v>
      </c>
      <c r="AD324" s="6" t="s">
        <v>38</v>
      </c>
      <c r="AE324" s="6" t="s">
        <v>38</v>
      </c>
    </row>
    <row r="325" spans="1:31" ht="30" x14ac:dyDescent="0.2">
      <c r="A325" s="30" t="s">
        <v>1443</v>
      </c>
      <c r="B325" s="6" t="s">
        <v>1444</v>
      </c>
      <c r="C325" s="6" t="s">
        <v>1331</v>
      </c>
      <c r="D325" s="7" t="s">
        <v>1332</v>
      </c>
      <c r="E325" s="28" t="s">
        <v>1333</v>
      </c>
      <c r="F325" s="5" t="s">
        <v>167</v>
      </c>
      <c r="G325" s="6" t="s">
        <v>203</v>
      </c>
      <c r="H325" s="6" t="s">
        <v>5965</v>
      </c>
      <c r="I325" s="34" t="s">
        <v>5167</v>
      </c>
      <c r="J325" s="8" t="s">
        <v>852</v>
      </c>
      <c r="K325" s="5" t="s">
        <v>853</v>
      </c>
      <c r="L325" s="7" t="s">
        <v>854</v>
      </c>
      <c r="M325" s="9">
        <v>0</v>
      </c>
      <c r="N325" s="5" t="s">
        <v>5416</v>
      </c>
      <c r="O325" s="31">
        <v>44833.812356169001</v>
      </c>
      <c r="Q325" s="28" t="s">
        <v>38</v>
      </c>
      <c r="R325" s="29" t="s">
        <v>38</v>
      </c>
      <c r="S325" s="28" t="s">
        <v>38</v>
      </c>
      <c r="T325" s="28" t="s">
        <v>38</v>
      </c>
      <c r="U325" s="5" t="s">
        <v>38</v>
      </c>
      <c r="V325" s="28" t="s">
        <v>408</v>
      </c>
      <c r="W325" s="7" t="s">
        <v>38</v>
      </c>
      <c r="X325" s="7" t="s">
        <v>38</v>
      </c>
      <c r="Y325" s="5" t="s">
        <v>38</v>
      </c>
      <c r="Z325" s="5" t="s">
        <v>38</v>
      </c>
      <c r="AA325" s="6" t="s">
        <v>38</v>
      </c>
      <c r="AB325" s="6" t="s">
        <v>38</v>
      </c>
      <c r="AC325" s="6" t="s">
        <v>38</v>
      </c>
      <c r="AD325" s="6" t="s">
        <v>38</v>
      </c>
      <c r="AE325" s="6" t="s">
        <v>38</v>
      </c>
    </row>
    <row r="326" spans="1:31" ht="30" x14ac:dyDescent="0.2">
      <c r="A326" s="30" t="s">
        <v>1445</v>
      </c>
      <c r="B326" s="6" t="s">
        <v>1446</v>
      </c>
      <c r="C326" s="6" t="s">
        <v>1331</v>
      </c>
      <c r="D326" s="7" t="s">
        <v>1332</v>
      </c>
      <c r="E326" s="28" t="s">
        <v>1333</v>
      </c>
      <c r="F326" s="5" t="s">
        <v>167</v>
      </c>
      <c r="G326" s="6" t="s">
        <v>203</v>
      </c>
      <c r="H326" s="6" t="s">
        <v>5965</v>
      </c>
      <c r="I326" s="34" t="s">
        <v>5172</v>
      </c>
      <c r="J326" s="8" t="s">
        <v>411</v>
      </c>
      <c r="K326" s="5" t="s">
        <v>412</v>
      </c>
      <c r="L326" s="7" t="s">
        <v>413</v>
      </c>
      <c r="M326" s="9">
        <v>0</v>
      </c>
      <c r="N326" s="5" t="s">
        <v>5416</v>
      </c>
      <c r="O326" s="31">
        <v>44833.812356169001</v>
      </c>
      <c r="Q326" s="28" t="s">
        <v>38</v>
      </c>
      <c r="R326" s="29" t="s">
        <v>38</v>
      </c>
      <c r="S326" s="28" t="s">
        <v>38</v>
      </c>
      <c r="T326" s="28" t="s">
        <v>38</v>
      </c>
      <c r="U326" s="5" t="s">
        <v>38</v>
      </c>
      <c r="V326" s="28" t="s">
        <v>408</v>
      </c>
      <c r="W326" s="7" t="s">
        <v>38</v>
      </c>
      <c r="X326" s="7" t="s">
        <v>38</v>
      </c>
      <c r="Y326" s="5" t="s">
        <v>38</v>
      </c>
      <c r="Z326" s="5" t="s">
        <v>38</v>
      </c>
      <c r="AA326" s="6" t="s">
        <v>38</v>
      </c>
      <c r="AB326" s="6" t="s">
        <v>38</v>
      </c>
      <c r="AC326" s="6" t="s">
        <v>38</v>
      </c>
      <c r="AD326" s="6" t="s">
        <v>38</v>
      </c>
      <c r="AE326" s="6" t="s">
        <v>38</v>
      </c>
    </row>
    <row r="327" spans="1:31" ht="10.5" x14ac:dyDescent="0.2">
      <c r="A327" s="28" t="s">
        <v>1447</v>
      </c>
      <c r="B327" s="6" t="s">
        <v>1448</v>
      </c>
      <c r="C327" s="6" t="s">
        <v>1331</v>
      </c>
      <c r="D327" s="7" t="s">
        <v>1332</v>
      </c>
      <c r="E327" s="28" t="s">
        <v>1333</v>
      </c>
      <c r="F327" s="5" t="s">
        <v>167</v>
      </c>
      <c r="G327" s="6" t="s">
        <v>203</v>
      </c>
      <c r="H327" s="6" t="s">
        <v>38</v>
      </c>
      <c r="I327" s="34" t="s">
        <v>5106</v>
      </c>
      <c r="J327" s="8" t="s">
        <v>1449</v>
      </c>
      <c r="K327" s="5" t="s">
        <v>1450</v>
      </c>
      <c r="L327" s="7" t="s">
        <v>1451</v>
      </c>
      <c r="M327" s="9">
        <v>0</v>
      </c>
      <c r="N327" s="5" t="s">
        <v>5416</v>
      </c>
      <c r="O327" s="31">
        <v>44833.814124386598</v>
      </c>
      <c r="P327" s="32">
        <v>44835.003436342602</v>
      </c>
      <c r="Q327" s="28" t="s">
        <v>38</v>
      </c>
      <c r="R327" s="29" t="s">
        <v>38</v>
      </c>
      <c r="S327" s="28" t="s">
        <v>63</v>
      </c>
      <c r="T327" s="28" t="s">
        <v>1121</v>
      </c>
      <c r="U327" s="5" t="s">
        <v>38</v>
      </c>
      <c r="V327" s="28" t="s">
        <v>691</v>
      </c>
      <c r="W327" s="7" t="s">
        <v>38</v>
      </c>
      <c r="X327" s="7" t="s">
        <v>38</v>
      </c>
      <c r="Y327" s="5" t="s">
        <v>38</v>
      </c>
      <c r="Z327" s="5" t="s">
        <v>38</v>
      </c>
      <c r="AA327" s="6" t="s">
        <v>38</v>
      </c>
      <c r="AB327" s="6" t="s">
        <v>38</v>
      </c>
      <c r="AC327" s="6" t="s">
        <v>38</v>
      </c>
      <c r="AD327" s="6" t="s">
        <v>38</v>
      </c>
      <c r="AE327" s="6" t="s">
        <v>38</v>
      </c>
    </row>
    <row r="328" spans="1:31" ht="10.5" x14ac:dyDescent="0.2">
      <c r="A328" s="28" t="s">
        <v>1452</v>
      </c>
      <c r="B328" s="6" t="s">
        <v>1453</v>
      </c>
      <c r="C328" s="6" t="s">
        <v>1331</v>
      </c>
      <c r="D328" s="7" t="s">
        <v>1332</v>
      </c>
      <c r="E328" s="28" t="s">
        <v>1333</v>
      </c>
      <c r="F328" s="5" t="s">
        <v>167</v>
      </c>
      <c r="G328" s="6" t="s">
        <v>203</v>
      </c>
      <c r="H328" s="6" t="s">
        <v>38</v>
      </c>
      <c r="I328" s="34" t="s">
        <v>5106</v>
      </c>
      <c r="J328" s="8" t="s">
        <v>1454</v>
      </c>
      <c r="K328" s="5" t="s">
        <v>1455</v>
      </c>
      <c r="L328" s="7" t="s">
        <v>1456</v>
      </c>
      <c r="M328" s="9">
        <v>0</v>
      </c>
      <c r="N328" s="5" t="s">
        <v>5416</v>
      </c>
      <c r="O328" s="31">
        <v>44833.8141245718</v>
      </c>
      <c r="P328" s="32">
        <v>44835.003436539402</v>
      </c>
      <c r="Q328" s="28" t="s">
        <v>38</v>
      </c>
      <c r="R328" s="29" t="s">
        <v>38</v>
      </c>
      <c r="S328" s="28" t="s">
        <v>63</v>
      </c>
      <c r="T328" s="28" t="s">
        <v>1121</v>
      </c>
      <c r="U328" s="5" t="s">
        <v>38</v>
      </c>
      <c r="V328" s="28" t="s">
        <v>691</v>
      </c>
      <c r="W328" s="7" t="s">
        <v>38</v>
      </c>
      <c r="X328" s="7" t="s">
        <v>38</v>
      </c>
      <c r="Y328" s="5" t="s">
        <v>38</v>
      </c>
      <c r="Z328" s="5" t="s">
        <v>38</v>
      </c>
      <c r="AA328" s="6" t="s">
        <v>38</v>
      </c>
      <c r="AB328" s="6" t="s">
        <v>38</v>
      </c>
      <c r="AC328" s="6" t="s">
        <v>38</v>
      </c>
      <c r="AD328" s="6" t="s">
        <v>38</v>
      </c>
      <c r="AE328" s="6" t="s">
        <v>38</v>
      </c>
    </row>
    <row r="329" spans="1:31" ht="30" x14ac:dyDescent="0.2">
      <c r="A329" s="30" t="s">
        <v>1457</v>
      </c>
      <c r="B329" s="6" t="s">
        <v>1458</v>
      </c>
      <c r="C329" s="6" t="s">
        <v>1331</v>
      </c>
      <c r="D329" s="7" t="s">
        <v>1332</v>
      </c>
      <c r="E329" s="28" t="s">
        <v>1333</v>
      </c>
      <c r="F329" s="5" t="s">
        <v>167</v>
      </c>
      <c r="G329" s="6" t="s">
        <v>203</v>
      </c>
      <c r="H329" s="6" t="s">
        <v>5963</v>
      </c>
      <c r="I329" s="34" t="s">
        <v>5106</v>
      </c>
      <c r="J329" s="8" t="s">
        <v>1459</v>
      </c>
      <c r="K329" s="5" t="s">
        <v>1460</v>
      </c>
      <c r="L329" s="7" t="s">
        <v>1461</v>
      </c>
      <c r="M329" s="9">
        <v>0</v>
      </c>
      <c r="N329" s="5" t="s">
        <v>5416</v>
      </c>
      <c r="O329" s="31">
        <v>44833.814124733799</v>
      </c>
      <c r="Q329" s="28" t="s">
        <v>38</v>
      </c>
      <c r="R329" s="29" t="s">
        <v>38</v>
      </c>
      <c r="S329" s="28" t="s">
        <v>63</v>
      </c>
      <c r="T329" s="28" t="s">
        <v>1121</v>
      </c>
      <c r="U329" s="5" t="s">
        <v>38</v>
      </c>
      <c r="V329" s="28" t="s">
        <v>691</v>
      </c>
      <c r="W329" s="7" t="s">
        <v>38</v>
      </c>
      <c r="X329" s="7" t="s">
        <v>38</v>
      </c>
      <c r="Y329" s="5" t="s">
        <v>38</v>
      </c>
      <c r="Z329" s="5" t="s">
        <v>38</v>
      </c>
      <c r="AA329" s="6" t="s">
        <v>38</v>
      </c>
      <c r="AB329" s="6" t="s">
        <v>38</v>
      </c>
      <c r="AC329" s="6" t="s">
        <v>38</v>
      </c>
      <c r="AD329" s="6" t="s">
        <v>38</v>
      </c>
      <c r="AE329" s="6" t="s">
        <v>38</v>
      </c>
    </row>
    <row r="330" spans="1:31" ht="20" x14ac:dyDescent="0.2">
      <c r="A330" s="28" t="s">
        <v>1462</v>
      </c>
      <c r="B330" s="6" t="s">
        <v>1463</v>
      </c>
      <c r="C330" s="6" t="s">
        <v>1331</v>
      </c>
      <c r="D330" s="7" t="s">
        <v>1332</v>
      </c>
      <c r="E330" s="28" t="s">
        <v>1333</v>
      </c>
      <c r="F330" s="5" t="s">
        <v>167</v>
      </c>
      <c r="G330" s="6" t="s">
        <v>203</v>
      </c>
      <c r="H330" s="6" t="s">
        <v>38</v>
      </c>
      <c r="I330" s="34" t="s">
        <v>5106</v>
      </c>
      <c r="J330" s="8" t="s">
        <v>1449</v>
      </c>
      <c r="K330" s="5" t="s">
        <v>1450</v>
      </c>
      <c r="L330" s="7" t="s">
        <v>1451</v>
      </c>
      <c r="M330" s="9">
        <v>0</v>
      </c>
      <c r="N330" s="5" t="s">
        <v>5416</v>
      </c>
      <c r="O330" s="31">
        <v>44833.814124919001</v>
      </c>
      <c r="P330" s="32">
        <v>44835.003436689803</v>
      </c>
      <c r="Q330" s="28" t="s">
        <v>38</v>
      </c>
      <c r="R330" s="29" t="s">
        <v>38</v>
      </c>
      <c r="S330" s="28" t="s">
        <v>63</v>
      </c>
      <c r="T330" s="28" t="s">
        <v>1121</v>
      </c>
      <c r="U330" s="5" t="s">
        <v>38</v>
      </c>
      <c r="V330" s="28" t="s">
        <v>691</v>
      </c>
      <c r="W330" s="7" t="s">
        <v>38</v>
      </c>
      <c r="X330" s="7" t="s">
        <v>38</v>
      </c>
      <c r="Y330" s="5" t="s">
        <v>38</v>
      </c>
      <c r="Z330" s="5" t="s">
        <v>38</v>
      </c>
      <c r="AA330" s="6" t="s">
        <v>38</v>
      </c>
      <c r="AB330" s="6" t="s">
        <v>38</v>
      </c>
      <c r="AC330" s="6" t="s">
        <v>38</v>
      </c>
      <c r="AD330" s="6" t="s">
        <v>38</v>
      </c>
      <c r="AE330" s="6" t="s">
        <v>38</v>
      </c>
    </row>
    <row r="331" spans="1:31" ht="30" x14ac:dyDescent="0.35">
      <c r="A331" s="28" t="s">
        <v>1464</v>
      </c>
      <c r="B331" s="6" t="s">
        <v>1465</v>
      </c>
      <c r="C331" s="6" t="s">
        <v>1331</v>
      </c>
      <c r="D331" s="7" t="s">
        <v>1332</v>
      </c>
      <c r="E331" s="28" t="s">
        <v>1333</v>
      </c>
      <c r="F331" s="5" t="s">
        <v>167</v>
      </c>
      <c r="G331" s="6" t="s">
        <v>203</v>
      </c>
      <c r="H331" s="6" t="s">
        <v>38</v>
      </c>
      <c r="I331" s="6" t="s">
        <v>5363</v>
      </c>
      <c r="J331" s="8" t="s">
        <v>218</v>
      </c>
      <c r="K331" s="5" t="s">
        <v>219</v>
      </c>
      <c r="L331" s="7" t="s">
        <v>220</v>
      </c>
      <c r="M331" s="9">
        <v>0</v>
      </c>
      <c r="N331" s="5" t="s">
        <v>5416</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1466</v>
      </c>
      <c r="B332" s="6" t="s">
        <v>1467</v>
      </c>
      <c r="C332" s="6" t="s">
        <v>1331</v>
      </c>
      <c r="D332" s="7" t="s">
        <v>1332</v>
      </c>
      <c r="E332" s="28" t="s">
        <v>1333</v>
      </c>
      <c r="F332" s="5" t="s">
        <v>167</v>
      </c>
      <c r="G332" s="6" t="s">
        <v>203</v>
      </c>
      <c r="H332" s="6" t="s">
        <v>38</v>
      </c>
      <c r="I332" s="6" t="s">
        <v>5348</v>
      </c>
      <c r="J332" s="8" t="s">
        <v>904</v>
      </c>
      <c r="K332" s="5" t="s">
        <v>905</v>
      </c>
      <c r="L332" s="7" t="s">
        <v>906</v>
      </c>
      <c r="M332" s="9">
        <v>0</v>
      </c>
      <c r="N332" s="5" t="s">
        <v>5416</v>
      </c>
      <c r="O332" s="31">
        <v>44833.816197419001</v>
      </c>
      <c r="P332" s="32">
        <v>44834.917178935197</v>
      </c>
      <c r="Q332" s="28" t="s">
        <v>38</v>
      </c>
      <c r="R332" s="29" t="s">
        <v>38</v>
      </c>
      <c r="S332" s="28" t="s">
        <v>38</v>
      </c>
      <c r="T332" s="28" t="s">
        <v>38</v>
      </c>
      <c r="U332" s="5" t="s">
        <v>38</v>
      </c>
      <c r="V332" s="28" t="s">
        <v>907</v>
      </c>
      <c r="W332" s="7" t="s">
        <v>38</v>
      </c>
      <c r="X332" s="7" t="s">
        <v>38</v>
      </c>
      <c r="Y332" s="5" t="s">
        <v>38</v>
      </c>
      <c r="Z332" s="5" t="s">
        <v>38</v>
      </c>
      <c r="AA332" s="6" t="s">
        <v>38</v>
      </c>
      <c r="AB332" s="6" t="s">
        <v>38</v>
      </c>
      <c r="AC332" s="6" t="s">
        <v>38</v>
      </c>
      <c r="AD332" s="6" t="s">
        <v>38</v>
      </c>
      <c r="AE332" s="6" t="s">
        <v>38</v>
      </c>
    </row>
    <row r="333" spans="1:31" ht="30" x14ac:dyDescent="0.35">
      <c r="A333" s="28" t="s">
        <v>1468</v>
      </c>
      <c r="B333" s="6" t="s">
        <v>1469</v>
      </c>
      <c r="C333" s="6" t="s">
        <v>1331</v>
      </c>
      <c r="D333" s="7" t="s">
        <v>1332</v>
      </c>
      <c r="E333" s="28" t="s">
        <v>1333</v>
      </c>
      <c r="F333" s="5" t="s">
        <v>167</v>
      </c>
      <c r="G333" s="6" t="s">
        <v>203</v>
      </c>
      <c r="H333" s="6" t="s">
        <v>38</v>
      </c>
      <c r="I333" s="6" t="s">
        <v>5348</v>
      </c>
      <c r="J333" s="8" t="s">
        <v>1030</v>
      </c>
      <c r="K333" s="5" t="s">
        <v>1031</v>
      </c>
      <c r="L333" s="7" t="s">
        <v>1029</v>
      </c>
      <c r="M333" s="9">
        <v>0</v>
      </c>
      <c r="N333" s="5" t="s">
        <v>5416</v>
      </c>
      <c r="O333" s="31">
        <v>44833.816197604203</v>
      </c>
      <c r="P333" s="32">
        <v>44834.917178935197</v>
      </c>
      <c r="Q333" s="28" t="s">
        <v>38</v>
      </c>
      <c r="R333" s="29" t="s">
        <v>38</v>
      </c>
      <c r="S333" s="28" t="s">
        <v>38</v>
      </c>
      <c r="T333" s="28" t="s">
        <v>38</v>
      </c>
      <c r="U333" s="5" t="s">
        <v>38</v>
      </c>
      <c r="V333" s="28" t="s">
        <v>907</v>
      </c>
      <c r="W333" s="7" t="s">
        <v>38</v>
      </c>
      <c r="X333" s="7" t="s">
        <v>38</v>
      </c>
      <c r="Y333" s="5" t="s">
        <v>38</v>
      </c>
      <c r="Z333" s="5" t="s">
        <v>38</v>
      </c>
      <c r="AA333" s="6" t="s">
        <v>38</v>
      </c>
      <c r="AB333" s="6" t="s">
        <v>38</v>
      </c>
      <c r="AC333" s="6" t="s">
        <v>38</v>
      </c>
      <c r="AD333" s="6" t="s">
        <v>38</v>
      </c>
      <c r="AE333" s="6" t="s">
        <v>38</v>
      </c>
    </row>
    <row r="334" spans="1:31" ht="21" x14ac:dyDescent="0.2">
      <c r="A334" s="28" t="s">
        <v>1470</v>
      </c>
      <c r="B334" s="6" t="s">
        <v>1471</v>
      </c>
      <c r="C334" s="6" t="s">
        <v>1331</v>
      </c>
      <c r="D334" s="7" t="s">
        <v>1332</v>
      </c>
      <c r="E334" s="28" t="s">
        <v>1333</v>
      </c>
      <c r="F334" s="5" t="s">
        <v>167</v>
      </c>
      <c r="G334" s="6" t="s">
        <v>203</v>
      </c>
      <c r="H334" s="6" t="s">
        <v>38</v>
      </c>
      <c r="I334" s="34" t="s">
        <v>5348</v>
      </c>
      <c r="J334" s="8" t="s">
        <v>910</v>
      </c>
      <c r="K334" s="5" t="s">
        <v>911</v>
      </c>
      <c r="L334" s="7" t="s">
        <v>912</v>
      </c>
      <c r="M334" s="9">
        <v>0</v>
      </c>
      <c r="N334" s="5" t="s">
        <v>5416</v>
      </c>
      <c r="O334" s="31">
        <v>44833.816197800901</v>
      </c>
      <c r="P334" s="32">
        <v>44834.917179085598</v>
      </c>
      <c r="Q334" s="28" t="s">
        <v>38</v>
      </c>
      <c r="R334" s="29" t="s">
        <v>38</v>
      </c>
      <c r="S334" s="28" t="s">
        <v>38</v>
      </c>
      <c r="T334" s="28" t="s">
        <v>38</v>
      </c>
      <c r="U334" s="5" t="s">
        <v>38</v>
      </c>
      <c r="V334" s="28" t="s">
        <v>907</v>
      </c>
      <c r="W334" s="7" t="s">
        <v>38</v>
      </c>
      <c r="X334" s="7" t="s">
        <v>38</v>
      </c>
      <c r="Y334" s="5" t="s">
        <v>38</v>
      </c>
      <c r="Z334" s="5" t="s">
        <v>38</v>
      </c>
      <c r="AA334" s="6" t="s">
        <v>38</v>
      </c>
      <c r="AB334" s="6" t="s">
        <v>38</v>
      </c>
      <c r="AC334" s="6" t="s">
        <v>38</v>
      </c>
      <c r="AD334" s="6" t="s">
        <v>38</v>
      </c>
      <c r="AE334" s="6" t="s">
        <v>38</v>
      </c>
    </row>
    <row r="335" spans="1:31" ht="20" x14ac:dyDescent="0.35">
      <c r="A335" s="28" t="s">
        <v>1472</v>
      </c>
      <c r="B335" s="6" t="s">
        <v>1473</v>
      </c>
      <c r="C335" s="6" t="s">
        <v>1331</v>
      </c>
      <c r="D335" s="7" t="s">
        <v>1332</v>
      </c>
      <c r="E335" s="28" t="s">
        <v>1333</v>
      </c>
      <c r="F335" s="5" t="s">
        <v>167</v>
      </c>
      <c r="G335" s="6" t="s">
        <v>203</v>
      </c>
      <c r="H335" s="6" t="s">
        <v>38</v>
      </c>
      <c r="I335" s="6" t="s">
        <v>5371</v>
      </c>
      <c r="J335" s="8" t="s">
        <v>255</v>
      </c>
      <c r="K335" s="5" t="s">
        <v>256</v>
      </c>
      <c r="L335" s="7" t="s">
        <v>186</v>
      </c>
      <c r="M335" s="9">
        <v>0</v>
      </c>
      <c r="N335" s="5" t="s">
        <v>5416</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1474</v>
      </c>
      <c r="B336" s="6" t="s">
        <v>1475</v>
      </c>
      <c r="C336" s="6" t="s">
        <v>1331</v>
      </c>
      <c r="D336" s="7" t="s">
        <v>1332</v>
      </c>
      <c r="E336" s="28" t="s">
        <v>1333</v>
      </c>
      <c r="F336" s="5" t="s">
        <v>167</v>
      </c>
      <c r="G336" s="6" t="s">
        <v>203</v>
      </c>
      <c r="H336" s="6" t="s">
        <v>38</v>
      </c>
      <c r="I336" s="6" t="s">
        <v>5374</v>
      </c>
      <c r="J336" s="8" t="s">
        <v>919</v>
      </c>
      <c r="K336" s="5" t="s">
        <v>920</v>
      </c>
      <c r="L336" s="7" t="s">
        <v>227</v>
      </c>
      <c r="M336" s="9">
        <v>0</v>
      </c>
      <c r="N336" s="5" t="s">
        <v>5416</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1476</v>
      </c>
      <c r="B337" s="6" t="s">
        <v>1477</v>
      </c>
      <c r="C337" s="6" t="s">
        <v>1331</v>
      </c>
      <c r="D337" s="7" t="s">
        <v>1332</v>
      </c>
      <c r="E337" s="28" t="s">
        <v>1333</v>
      </c>
      <c r="F337" s="5" t="s">
        <v>167</v>
      </c>
      <c r="G337" s="6" t="s">
        <v>203</v>
      </c>
      <c r="H337" s="6" t="s">
        <v>38</v>
      </c>
      <c r="I337" s="6" t="s">
        <v>5202</v>
      </c>
      <c r="J337" s="8" t="s">
        <v>600</v>
      </c>
      <c r="K337" s="5" t="s">
        <v>601</v>
      </c>
      <c r="L337" s="7" t="s">
        <v>602</v>
      </c>
      <c r="M337" s="9">
        <v>0</v>
      </c>
      <c r="N337" s="5" t="s">
        <v>5416</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1478</v>
      </c>
      <c r="B338" s="6" t="s">
        <v>1479</v>
      </c>
      <c r="C338" s="6" t="s">
        <v>1331</v>
      </c>
      <c r="D338" s="7" t="s">
        <v>1332</v>
      </c>
      <c r="E338" s="28" t="s">
        <v>1333</v>
      </c>
      <c r="F338" s="5" t="s">
        <v>147</v>
      </c>
      <c r="G338" s="6" t="s">
        <v>37</v>
      </c>
      <c r="H338" s="6" t="s">
        <v>5457</v>
      </c>
      <c r="I338" s="6" t="s">
        <v>5348</v>
      </c>
      <c r="J338" s="8" t="s">
        <v>1480</v>
      </c>
      <c r="K338" s="5" t="s">
        <v>1481</v>
      </c>
      <c r="L338" s="7" t="s">
        <v>1482</v>
      </c>
      <c r="M338" s="9">
        <v>0</v>
      </c>
      <c r="N338" s="5" t="s">
        <v>5416</v>
      </c>
      <c r="O338" s="31">
        <v>44833.816198344903</v>
      </c>
      <c r="P338" s="32">
        <v>44834.917179282398</v>
      </c>
      <c r="Q338" s="28" t="s">
        <v>38</v>
      </c>
      <c r="R338" s="29" t="s">
        <v>38</v>
      </c>
      <c r="S338" s="28" t="s">
        <v>38</v>
      </c>
      <c r="T338" s="28" t="s">
        <v>38</v>
      </c>
      <c r="U338" s="5" t="s">
        <v>38</v>
      </c>
      <c r="V338" s="28" t="s">
        <v>907</v>
      </c>
      <c r="W338" s="7" t="s">
        <v>38</v>
      </c>
      <c r="X338" s="7" t="s">
        <v>38</v>
      </c>
      <c r="Y338" s="5" t="s">
        <v>38</v>
      </c>
      <c r="Z338" s="5" t="s">
        <v>38</v>
      </c>
      <c r="AA338" s="6" t="s">
        <v>38</v>
      </c>
      <c r="AB338" s="6" t="s">
        <v>101</v>
      </c>
      <c r="AC338" s="6" t="s">
        <v>38</v>
      </c>
      <c r="AD338" s="6" t="s">
        <v>38</v>
      </c>
      <c r="AE338" s="6" t="s">
        <v>38</v>
      </c>
    </row>
    <row r="339" spans="1:31" ht="110" x14ac:dyDescent="0.35">
      <c r="A339" s="28" t="s">
        <v>1483</v>
      </c>
      <c r="B339" s="6" t="s">
        <v>1484</v>
      </c>
      <c r="C339" s="6" t="s">
        <v>214</v>
      </c>
      <c r="D339" s="7" t="s">
        <v>215</v>
      </c>
      <c r="E339" s="28" t="s">
        <v>216</v>
      </c>
      <c r="F339" s="5" t="s">
        <v>167</v>
      </c>
      <c r="G339" s="6" t="s">
        <v>37</v>
      </c>
      <c r="H339" s="6" t="s">
        <v>1485</v>
      </c>
      <c r="I339" s="6" t="s">
        <v>5299</v>
      </c>
      <c r="J339" s="8" t="s">
        <v>1486</v>
      </c>
      <c r="K339" s="5" t="s">
        <v>1487</v>
      </c>
      <c r="L339" s="7" t="s">
        <v>1488</v>
      </c>
      <c r="M339" s="9">
        <v>0</v>
      </c>
      <c r="N339" s="5" t="s">
        <v>5416</v>
      </c>
      <c r="O339" s="31">
        <v>44833.843781944401</v>
      </c>
      <c r="P339" s="32">
        <v>44834.891072881903</v>
      </c>
      <c r="Q339" s="28" t="s">
        <v>38</v>
      </c>
      <c r="R339" s="29" t="s">
        <v>38</v>
      </c>
      <c r="S339" s="28" t="s">
        <v>95</v>
      </c>
      <c r="T339" s="28" t="s">
        <v>221</v>
      </c>
      <c r="U339" s="5" t="s">
        <v>38</v>
      </c>
      <c r="V339" s="28" t="s">
        <v>1489</v>
      </c>
      <c r="W339" s="7" t="s">
        <v>38</v>
      </c>
      <c r="X339" s="7" t="s">
        <v>38</v>
      </c>
      <c r="Y339" s="5" t="s">
        <v>38</v>
      </c>
      <c r="Z339" s="5" t="s">
        <v>38</v>
      </c>
      <c r="AA339" s="6" t="s">
        <v>38</v>
      </c>
      <c r="AB339" s="6" t="s">
        <v>38</v>
      </c>
      <c r="AC339" s="6" t="s">
        <v>38</v>
      </c>
      <c r="AD339" s="6" t="s">
        <v>38</v>
      </c>
      <c r="AE339" s="6" t="s">
        <v>38</v>
      </c>
    </row>
    <row r="340" spans="1:31" ht="50" x14ac:dyDescent="0.2">
      <c r="A340" s="28" t="s">
        <v>1490</v>
      </c>
      <c r="B340" s="6" t="s">
        <v>1491</v>
      </c>
      <c r="C340" s="6" t="s">
        <v>244</v>
      </c>
      <c r="D340" s="7" t="s">
        <v>1492</v>
      </c>
      <c r="E340" s="28" t="s">
        <v>1493</v>
      </c>
      <c r="F340" s="5" t="s">
        <v>167</v>
      </c>
      <c r="G340" s="6" t="s">
        <v>203</v>
      </c>
      <c r="H340" s="6" t="s">
        <v>1494</v>
      </c>
      <c r="I340" s="34" t="s">
        <v>5096</v>
      </c>
      <c r="J340" s="8" t="s">
        <v>197</v>
      </c>
      <c r="K340" s="5" t="s">
        <v>198</v>
      </c>
      <c r="L340" s="7" t="s">
        <v>199</v>
      </c>
      <c r="M340" s="9">
        <v>0</v>
      </c>
      <c r="N340" s="5" t="s">
        <v>5416</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1495</v>
      </c>
      <c r="B341" s="6" t="s">
        <v>1496</v>
      </c>
      <c r="C341" s="6" t="s">
        <v>244</v>
      </c>
      <c r="D341" s="7" t="s">
        <v>1492</v>
      </c>
      <c r="E341" s="28" t="s">
        <v>1493</v>
      </c>
      <c r="F341" s="5" t="s">
        <v>167</v>
      </c>
      <c r="G341" s="6" t="s">
        <v>54</v>
      </c>
      <c r="H341" s="6" t="s">
        <v>1497</v>
      </c>
      <c r="I341" s="34" t="s">
        <v>5096</v>
      </c>
      <c r="J341" s="8" t="s">
        <v>197</v>
      </c>
      <c r="K341" s="5" t="s">
        <v>198</v>
      </c>
      <c r="L341" s="7" t="s">
        <v>199</v>
      </c>
      <c r="M341" s="9">
        <v>0</v>
      </c>
      <c r="N341" s="5" t="s">
        <v>5416</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1498</v>
      </c>
      <c r="B342" s="6" t="s">
        <v>1499</v>
      </c>
      <c r="C342" s="6" t="s">
        <v>244</v>
      </c>
      <c r="D342" s="7" t="s">
        <v>1492</v>
      </c>
      <c r="E342" s="28" t="s">
        <v>1493</v>
      </c>
      <c r="F342" s="5" t="s">
        <v>206</v>
      </c>
      <c r="G342" s="6" t="s">
        <v>207</v>
      </c>
      <c r="H342" s="6" t="s">
        <v>1500</v>
      </c>
      <c r="I342" s="34" t="s">
        <v>5096</v>
      </c>
      <c r="J342" s="8" t="s">
        <v>197</v>
      </c>
      <c r="K342" s="5" t="s">
        <v>198</v>
      </c>
      <c r="L342" s="7" t="s">
        <v>199</v>
      </c>
      <c r="M342" s="9">
        <v>0</v>
      </c>
      <c r="N342" s="5" t="s">
        <v>5428</v>
      </c>
      <c r="O342" s="31">
        <v>44833.872633715298</v>
      </c>
      <c r="P342" s="32">
        <v>44834.645977002299</v>
      </c>
      <c r="Q342" s="28" t="s">
        <v>38</v>
      </c>
      <c r="R342" s="29" t="s">
        <v>38</v>
      </c>
      <c r="S342" s="28" t="s">
        <v>63</v>
      </c>
      <c r="T342" s="28" t="s">
        <v>1174</v>
      </c>
      <c r="U342" s="5" t="s">
        <v>142</v>
      </c>
      <c r="V342" s="28" t="s">
        <v>200</v>
      </c>
      <c r="W342" s="7" t="s">
        <v>38</v>
      </c>
      <c r="X342" s="7" t="s">
        <v>38</v>
      </c>
      <c r="Y342" s="5" t="s">
        <v>680</v>
      </c>
      <c r="Z342" s="5" t="s">
        <v>38</v>
      </c>
      <c r="AA342" s="6" t="s">
        <v>38</v>
      </c>
      <c r="AB342" s="6" t="s">
        <v>38</v>
      </c>
      <c r="AC342" s="6" t="s">
        <v>38</v>
      </c>
      <c r="AD342" s="6" t="s">
        <v>38</v>
      </c>
      <c r="AE342" s="6" t="s">
        <v>38</v>
      </c>
    </row>
    <row r="343" spans="1:31" ht="30" x14ac:dyDescent="0.2">
      <c r="A343" s="28" t="s">
        <v>1501</v>
      </c>
      <c r="B343" s="6" t="s">
        <v>1502</v>
      </c>
      <c r="C343" s="6" t="s">
        <v>244</v>
      </c>
      <c r="D343" s="7" t="s">
        <v>1492</v>
      </c>
      <c r="E343" s="28" t="s">
        <v>1493</v>
      </c>
      <c r="F343" s="5" t="s">
        <v>206</v>
      </c>
      <c r="G343" s="6" t="s">
        <v>207</v>
      </c>
      <c r="H343" s="6" t="s">
        <v>1503</v>
      </c>
      <c r="I343" s="34" t="s">
        <v>5096</v>
      </c>
      <c r="J343" s="8" t="s">
        <v>1504</v>
      </c>
      <c r="K343" s="5" t="s">
        <v>1505</v>
      </c>
      <c r="L343" s="7" t="s">
        <v>1166</v>
      </c>
      <c r="M343" s="9">
        <v>0</v>
      </c>
      <c r="N343" s="5" t="s">
        <v>5425</v>
      </c>
      <c r="O343" s="31">
        <v>44833.872633877298</v>
      </c>
      <c r="P343" s="32">
        <v>44834.645977002299</v>
      </c>
      <c r="Q343" s="28" t="s">
        <v>38</v>
      </c>
      <c r="R343" s="29" t="s">
        <v>5648</v>
      </c>
      <c r="S343" s="28" t="s">
        <v>63</v>
      </c>
      <c r="T343" s="28" t="s">
        <v>208</v>
      </c>
      <c r="U343" s="5" t="s">
        <v>142</v>
      </c>
      <c r="V343" s="28" t="s">
        <v>200</v>
      </c>
      <c r="W343" s="7" t="s">
        <v>38</v>
      </c>
      <c r="X343" s="7" t="s">
        <v>38</v>
      </c>
      <c r="Y343" s="5" t="s">
        <v>680</v>
      </c>
      <c r="Z343" s="5" t="s">
        <v>38</v>
      </c>
      <c r="AA343" s="6" t="s">
        <v>38</v>
      </c>
      <c r="AB343" s="6" t="s">
        <v>38</v>
      </c>
      <c r="AC343" s="6" t="s">
        <v>38</v>
      </c>
      <c r="AD343" s="6" t="s">
        <v>38</v>
      </c>
      <c r="AE343" s="6" t="s">
        <v>38</v>
      </c>
    </row>
    <row r="344" spans="1:31" ht="30" x14ac:dyDescent="0.2">
      <c r="A344" s="28" t="s">
        <v>1506</v>
      </c>
      <c r="B344" s="6" t="s">
        <v>1507</v>
      </c>
      <c r="C344" s="6" t="s">
        <v>244</v>
      </c>
      <c r="D344" s="7" t="s">
        <v>1492</v>
      </c>
      <c r="E344" s="28" t="s">
        <v>1493</v>
      </c>
      <c r="F344" s="5" t="s">
        <v>206</v>
      </c>
      <c r="G344" s="6" t="s">
        <v>207</v>
      </c>
      <c r="H344" s="6" t="s">
        <v>1503</v>
      </c>
      <c r="I344" s="34" t="s">
        <v>5096</v>
      </c>
      <c r="J344" s="8" t="s">
        <v>1504</v>
      </c>
      <c r="K344" s="5" t="s">
        <v>1505</v>
      </c>
      <c r="L344" s="7" t="s">
        <v>1166</v>
      </c>
      <c r="M344" s="9">
        <v>0</v>
      </c>
      <c r="N344" s="5" t="s">
        <v>5425</v>
      </c>
      <c r="O344" s="31">
        <v>44833.8726342593</v>
      </c>
      <c r="P344" s="32">
        <v>44834.645977199099</v>
      </c>
      <c r="Q344" s="28" t="s">
        <v>38</v>
      </c>
      <c r="R344" s="29" t="s">
        <v>5628</v>
      </c>
      <c r="S344" s="28" t="s">
        <v>63</v>
      </c>
      <c r="T344" s="28" t="s">
        <v>211</v>
      </c>
      <c r="U344" s="5" t="s">
        <v>142</v>
      </c>
      <c r="V344" s="28" t="s">
        <v>200</v>
      </c>
      <c r="W344" s="7" t="s">
        <v>38</v>
      </c>
      <c r="X344" s="7" t="s">
        <v>38</v>
      </c>
      <c r="Y344" s="5" t="s">
        <v>680</v>
      </c>
      <c r="Z344" s="5" t="s">
        <v>38</v>
      </c>
      <c r="AA344" s="6" t="s">
        <v>38</v>
      </c>
      <c r="AB344" s="6" t="s">
        <v>38</v>
      </c>
      <c r="AC344" s="6" t="s">
        <v>38</v>
      </c>
      <c r="AD344" s="6" t="s">
        <v>38</v>
      </c>
      <c r="AE344" s="6" t="s">
        <v>38</v>
      </c>
    </row>
    <row r="345" spans="1:31" ht="20" x14ac:dyDescent="0.35">
      <c r="A345" s="30" t="s">
        <v>1508</v>
      </c>
      <c r="B345" s="6" t="s">
        <v>1509</v>
      </c>
      <c r="C345" s="6" t="s">
        <v>244</v>
      </c>
      <c r="D345" s="7" t="s">
        <v>1492</v>
      </c>
      <c r="E345" s="28" t="s">
        <v>1493</v>
      </c>
      <c r="F345" s="5" t="s">
        <v>167</v>
      </c>
      <c r="G345" s="6" t="s">
        <v>54</v>
      </c>
      <c r="H345" s="6" t="s">
        <v>1510</v>
      </c>
      <c r="I345" s="6" t="s">
        <v>5096</v>
      </c>
      <c r="J345" s="8" t="s">
        <v>1511</v>
      </c>
      <c r="K345" s="5" t="s">
        <v>1512</v>
      </c>
      <c r="L345" s="7" t="s">
        <v>1513</v>
      </c>
      <c r="M345" s="9">
        <v>0</v>
      </c>
      <c r="N345" s="5" t="s">
        <v>5416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1514</v>
      </c>
      <c r="B346" s="6" t="s">
        <v>1515</v>
      </c>
      <c r="C346" s="6" t="s">
        <v>1331</v>
      </c>
      <c r="D346" s="7" t="s">
        <v>1516</v>
      </c>
      <c r="E346" s="28" t="s">
        <v>1517</v>
      </c>
      <c r="F346" s="5" t="s">
        <v>167</v>
      </c>
      <c r="G346" s="6" t="s">
        <v>265</v>
      </c>
      <c r="H346" s="6" t="s">
        <v>5480</v>
      </c>
      <c r="I346" s="6" t="s">
        <v>5321</v>
      </c>
      <c r="J346" s="8" t="s">
        <v>435</v>
      </c>
      <c r="K346" s="5" t="s">
        <v>436</v>
      </c>
      <c r="L346" s="7" t="s">
        <v>437</v>
      </c>
      <c r="M346" s="9">
        <v>0</v>
      </c>
      <c r="N346" s="5" t="s">
        <v>5416</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1518</v>
      </c>
      <c r="B347" s="6" t="s">
        <v>1519</v>
      </c>
      <c r="C347" s="6" t="s">
        <v>1331</v>
      </c>
      <c r="D347" s="7" t="s">
        <v>1516</v>
      </c>
      <c r="E347" s="28" t="s">
        <v>1517</v>
      </c>
      <c r="F347" s="5" t="s">
        <v>167</v>
      </c>
      <c r="G347" s="6" t="s">
        <v>265</v>
      </c>
      <c r="H347" s="6" t="s">
        <v>5468</v>
      </c>
      <c r="I347" s="34" t="s">
        <v>5443</v>
      </c>
      <c r="J347" s="8" t="s">
        <v>482</v>
      </c>
      <c r="K347" s="5" t="s">
        <v>483</v>
      </c>
      <c r="L347" s="7" t="s">
        <v>484</v>
      </c>
      <c r="M347" s="9">
        <v>0</v>
      </c>
      <c r="N347" s="5" t="s">
        <v>5416</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customHeight="1" thickBot="1" x14ac:dyDescent="0.4">
      <c r="A348" s="28" t="s">
        <v>1520</v>
      </c>
      <c r="B348" s="6" t="s">
        <v>1521</v>
      </c>
      <c r="C348" s="6" t="s">
        <v>1331</v>
      </c>
      <c r="D348" s="7" t="s">
        <v>1516</v>
      </c>
      <c r="E348" s="28" t="s">
        <v>1517</v>
      </c>
      <c r="F348" s="5" t="s">
        <v>1003</v>
      </c>
      <c r="G348" s="6" t="s">
        <v>37</v>
      </c>
      <c r="H348" s="6" t="s">
        <v>5461</v>
      </c>
      <c r="I348" s="35" t="s">
        <v>5307</v>
      </c>
      <c r="J348" s="8" t="s">
        <v>1522</v>
      </c>
      <c r="K348" s="5" t="s">
        <v>1523</v>
      </c>
      <c r="L348" s="7" t="s">
        <v>186</v>
      </c>
      <c r="M348" s="9">
        <v>0</v>
      </c>
      <c r="N348" s="5" t="s">
        <v>5425</v>
      </c>
      <c r="O348" s="31">
        <v>44833.918100891198</v>
      </c>
      <c r="P348" s="32">
        <v>44834.948595752299</v>
      </c>
      <c r="Q348" s="28" t="s">
        <v>38</v>
      </c>
      <c r="R348" s="29" t="s">
        <v>5864</v>
      </c>
      <c r="S348" s="28" t="s">
        <v>95</v>
      </c>
      <c r="T348" s="28" t="s">
        <v>38</v>
      </c>
      <c r="U348" s="5" t="s">
        <v>38</v>
      </c>
      <c r="V348" s="28" t="s">
        <v>1524</v>
      </c>
      <c r="W348" s="7" t="s">
        <v>38</v>
      </c>
      <c r="X348" s="7" t="s">
        <v>38</v>
      </c>
      <c r="Y348" s="5" t="s">
        <v>38</v>
      </c>
      <c r="Z348" s="5" t="s">
        <v>38</v>
      </c>
      <c r="AA348" s="6" t="s">
        <v>38</v>
      </c>
      <c r="AB348" s="6" t="s">
        <v>38</v>
      </c>
      <c r="AC348" s="6" t="s">
        <v>38</v>
      </c>
      <c r="AD348" s="6" t="s">
        <v>38</v>
      </c>
      <c r="AE348" s="6" t="s">
        <v>38</v>
      </c>
    </row>
    <row r="349" spans="1:31" ht="20" x14ac:dyDescent="0.35">
      <c r="A349" s="28" t="s">
        <v>1525</v>
      </c>
      <c r="B349" s="6" t="s">
        <v>1526</v>
      </c>
      <c r="C349" s="6" t="s">
        <v>1331</v>
      </c>
      <c r="D349" s="7" t="s">
        <v>1516</v>
      </c>
      <c r="E349" s="28" t="s">
        <v>1517</v>
      </c>
      <c r="F349" s="5" t="s">
        <v>167</v>
      </c>
      <c r="G349" s="6" t="s">
        <v>265</v>
      </c>
      <c r="H349" s="6" t="s">
        <v>38</v>
      </c>
      <c r="I349" s="6" t="s">
        <v>5307</v>
      </c>
      <c r="J349" s="8" t="s">
        <v>1522</v>
      </c>
      <c r="K349" s="5" t="s">
        <v>1523</v>
      </c>
      <c r="L349" s="7" t="s">
        <v>186</v>
      </c>
      <c r="M349" s="9">
        <v>0</v>
      </c>
      <c r="N349" s="5" t="s">
        <v>5416</v>
      </c>
      <c r="O349" s="31">
        <v>44833.918101469899</v>
      </c>
      <c r="P349" s="32">
        <v>44834.948595914298</v>
      </c>
      <c r="Q349" s="28" t="s">
        <v>38</v>
      </c>
      <c r="R349" s="29" t="s">
        <v>38</v>
      </c>
      <c r="S349" s="28" t="s">
        <v>95</v>
      </c>
      <c r="T349" s="28" t="s">
        <v>38</v>
      </c>
      <c r="U349" s="5" t="s">
        <v>38</v>
      </c>
      <c r="V349" s="28" t="s">
        <v>1524</v>
      </c>
      <c r="W349" s="7" t="s">
        <v>38</v>
      </c>
      <c r="X349" s="7" t="s">
        <v>38</v>
      </c>
      <c r="Y349" s="5" t="s">
        <v>38</v>
      </c>
      <c r="Z349" s="5" t="s">
        <v>38</v>
      </c>
      <c r="AA349" s="6" t="s">
        <v>38</v>
      </c>
      <c r="AB349" s="6" t="s">
        <v>38</v>
      </c>
      <c r="AC349" s="6" t="s">
        <v>38</v>
      </c>
      <c r="AD349" s="6" t="s">
        <v>38</v>
      </c>
      <c r="AE349" s="6" t="s">
        <v>38</v>
      </c>
    </row>
    <row r="350" spans="1:31" ht="20" x14ac:dyDescent="0.35">
      <c r="A350" s="28" t="s">
        <v>1527</v>
      </c>
      <c r="B350" s="6" t="s">
        <v>1528</v>
      </c>
      <c r="C350" s="6" t="s">
        <v>1331</v>
      </c>
      <c r="D350" s="7" t="s">
        <v>1516</v>
      </c>
      <c r="E350" s="28" t="s">
        <v>1517</v>
      </c>
      <c r="F350" s="5" t="s">
        <v>167</v>
      </c>
      <c r="G350" s="6" t="s">
        <v>265</v>
      </c>
      <c r="H350" s="6" t="s">
        <v>38</v>
      </c>
      <c r="I350" s="6" t="s">
        <v>5307</v>
      </c>
      <c r="J350" s="8" t="s">
        <v>1529</v>
      </c>
      <c r="K350" s="5" t="s">
        <v>1530</v>
      </c>
      <c r="L350" s="7" t="s">
        <v>1531</v>
      </c>
      <c r="M350" s="9">
        <v>0</v>
      </c>
      <c r="N350" s="5" t="s">
        <v>5416</v>
      </c>
      <c r="O350" s="31">
        <v>44833.918101620402</v>
      </c>
      <c r="P350" s="32">
        <v>44834.948596099501</v>
      </c>
      <c r="Q350" s="28" t="s">
        <v>38</v>
      </c>
      <c r="R350" s="29" t="s">
        <v>38</v>
      </c>
      <c r="S350" s="28" t="s">
        <v>95</v>
      </c>
      <c r="T350" s="28" t="s">
        <v>38</v>
      </c>
      <c r="U350" s="5" t="s">
        <v>38</v>
      </c>
      <c r="V350" s="28" t="s">
        <v>1524</v>
      </c>
      <c r="W350" s="7" t="s">
        <v>38</v>
      </c>
      <c r="X350" s="7" t="s">
        <v>38</v>
      </c>
      <c r="Y350" s="5" t="s">
        <v>38</v>
      </c>
      <c r="Z350" s="5" t="s">
        <v>38</v>
      </c>
      <c r="AA350" s="6" t="s">
        <v>38</v>
      </c>
      <c r="AB350" s="6" t="s">
        <v>38</v>
      </c>
      <c r="AC350" s="6" t="s">
        <v>38</v>
      </c>
      <c r="AD350" s="6" t="s">
        <v>38</v>
      </c>
      <c r="AE350" s="6" t="s">
        <v>38</v>
      </c>
    </row>
    <row r="351" spans="1:31" ht="60" customHeight="1" x14ac:dyDescent="0.35">
      <c r="A351" s="28" t="s">
        <v>1532</v>
      </c>
      <c r="B351" s="6" t="s">
        <v>1533</v>
      </c>
      <c r="C351" s="6" t="s">
        <v>1331</v>
      </c>
      <c r="D351" s="7" t="s">
        <v>1516</v>
      </c>
      <c r="E351" s="28" t="s">
        <v>1517</v>
      </c>
      <c r="F351" s="5" t="s">
        <v>206</v>
      </c>
      <c r="G351" s="6" t="s">
        <v>207</v>
      </c>
      <c r="H351" s="6" t="s">
        <v>1534</v>
      </c>
      <c r="I351" s="6" t="s">
        <v>5307</v>
      </c>
      <c r="J351" s="8" t="s">
        <v>1522</v>
      </c>
      <c r="K351" s="5" t="s">
        <v>1523</v>
      </c>
      <c r="L351" s="7" t="s">
        <v>186</v>
      </c>
      <c r="M351" s="9">
        <v>0</v>
      </c>
      <c r="N351" s="5" t="s">
        <v>5425</v>
      </c>
      <c r="O351" s="31">
        <v>44833.918101620402</v>
      </c>
      <c r="P351" s="32">
        <v>44834.948596296301</v>
      </c>
      <c r="Q351" s="28" t="s">
        <v>38</v>
      </c>
      <c r="R351" s="29" t="s">
        <v>5913</v>
      </c>
      <c r="S351" s="28" t="s">
        <v>95</v>
      </c>
      <c r="T351" s="28" t="s">
        <v>1535</v>
      </c>
      <c r="U351" s="5" t="s">
        <v>129</v>
      </c>
      <c r="V351" s="28" t="s">
        <v>1524</v>
      </c>
      <c r="W351" s="7" t="s">
        <v>38</v>
      </c>
      <c r="X351" s="7" t="s">
        <v>38</v>
      </c>
      <c r="Y351" s="5" t="s">
        <v>132</v>
      </c>
      <c r="Z351" s="5" t="s">
        <v>38</v>
      </c>
      <c r="AA351" s="6" t="s">
        <v>38</v>
      </c>
      <c r="AB351" s="6" t="s">
        <v>38</v>
      </c>
      <c r="AC351" s="6" t="s">
        <v>38</v>
      </c>
      <c r="AD351" s="6" t="s">
        <v>38</v>
      </c>
      <c r="AE351" s="6" t="s">
        <v>38</v>
      </c>
    </row>
    <row r="352" spans="1:31" ht="20" x14ac:dyDescent="0.35">
      <c r="A352" s="28" t="s">
        <v>1536</v>
      </c>
      <c r="B352" s="6" t="s">
        <v>1537</v>
      </c>
      <c r="C352" s="6" t="s">
        <v>1331</v>
      </c>
      <c r="D352" s="7" t="s">
        <v>1516</v>
      </c>
      <c r="E352" s="28" t="s">
        <v>1517</v>
      </c>
      <c r="F352" s="5" t="s">
        <v>167</v>
      </c>
      <c r="G352" s="6" t="s">
        <v>265</v>
      </c>
      <c r="H352" s="6" t="s">
        <v>38</v>
      </c>
      <c r="I352" s="6" t="s">
        <v>5307</v>
      </c>
      <c r="J352" s="8" t="s">
        <v>1529</v>
      </c>
      <c r="K352" s="5" t="s">
        <v>1530</v>
      </c>
      <c r="L352" s="7" t="s">
        <v>1531</v>
      </c>
      <c r="M352" s="9">
        <v>0</v>
      </c>
      <c r="N352" s="5" t="s">
        <v>5416</v>
      </c>
      <c r="O352" s="31">
        <v>44833.9181018171</v>
      </c>
      <c r="P352" s="32">
        <v>44834.948596296301</v>
      </c>
      <c r="Q352" s="28" t="s">
        <v>38</v>
      </c>
      <c r="R352" s="29" t="s">
        <v>38</v>
      </c>
      <c r="S352" s="28" t="s">
        <v>95</v>
      </c>
      <c r="T352" s="28" t="s">
        <v>38</v>
      </c>
      <c r="U352" s="5" t="s">
        <v>38</v>
      </c>
      <c r="V352" s="28" t="s">
        <v>1524</v>
      </c>
      <c r="W352" s="7" t="s">
        <v>38</v>
      </c>
      <c r="X352" s="7" t="s">
        <v>38</v>
      </c>
      <c r="Y352" s="5" t="s">
        <v>38</v>
      </c>
      <c r="Z352" s="5" t="s">
        <v>38</v>
      </c>
      <c r="AA352" s="6" t="s">
        <v>38</v>
      </c>
      <c r="AB352" s="6" t="s">
        <v>38</v>
      </c>
      <c r="AC352" s="6" t="s">
        <v>38</v>
      </c>
      <c r="AD352" s="6" t="s">
        <v>38</v>
      </c>
      <c r="AE352" s="6" t="s">
        <v>38</v>
      </c>
    </row>
    <row r="353" spans="1:31" ht="20" x14ac:dyDescent="0.35">
      <c r="A353" s="28" t="s">
        <v>1538</v>
      </c>
      <c r="B353" s="6" t="s">
        <v>1539</v>
      </c>
      <c r="C353" s="6" t="s">
        <v>1331</v>
      </c>
      <c r="D353" s="7" t="s">
        <v>1516</v>
      </c>
      <c r="E353" s="28" t="s">
        <v>1517</v>
      </c>
      <c r="F353" s="5" t="s">
        <v>167</v>
      </c>
      <c r="G353" s="6" t="s">
        <v>265</v>
      </c>
      <c r="H353" s="6" t="s">
        <v>38</v>
      </c>
      <c r="I353" s="6" t="s">
        <v>5307</v>
      </c>
      <c r="J353" s="8" t="s">
        <v>354</v>
      </c>
      <c r="K353" s="5" t="s">
        <v>355</v>
      </c>
      <c r="L353" s="7" t="s">
        <v>356</v>
      </c>
      <c r="M353" s="9">
        <v>0</v>
      </c>
      <c r="N353" s="5" t="s">
        <v>5416</v>
      </c>
      <c r="O353" s="31">
        <v>44833.918102002302</v>
      </c>
      <c r="P353" s="32">
        <v>44834.948596493101</v>
      </c>
      <c r="Q353" s="28" t="s">
        <v>38</v>
      </c>
      <c r="R353" s="29" t="s">
        <v>38</v>
      </c>
      <c r="S353" s="28" t="s">
        <v>95</v>
      </c>
      <c r="T353" s="28" t="s">
        <v>38</v>
      </c>
      <c r="U353" s="5" t="s">
        <v>38</v>
      </c>
      <c r="V353" s="28" t="s">
        <v>1524</v>
      </c>
      <c r="W353" s="7" t="s">
        <v>38</v>
      </c>
      <c r="X353" s="7" t="s">
        <v>38</v>
      </c>
      <c r="Y353" s="5" t="s">
        <v>38</v>
      </c>
      <c r="Z353" s="5" t="s">
        <v>38</v>
      </c>
      <c r="AA353" s="6" t="s">
        <v>38</v>
      </c>
      <c r="AB353" s="6" t="s">
        <v>38</v>
      </c>
      <c r="AC353" s="6" t="s">
        <v>38</v>
      </c>
      <c r="AD353" s="6" t="s">
        <v>38</v>
      </c>
      <c r="AE353" s="6" t="s">
        <v>38</v>
      </c>
    </row>
    <row r="354" spans="1:31" ht="21" x14ac:dyDescent="0.35">
      <c r="A354" s="28" t="s">
        <v>1540</v>
      </c>
      <c r="B354" s="6" t="s">
        <v>1541</v>
      </c>
      <c r="C354" s="6" t="s">
        <v>1331</v>
      </c>
      <c r="D354" s="7" t="s">
        <v>1516</v>
      </c>
      <c r="E354" s="28" t="s">
        <v>1517</v>
      </c>
      <c r="F354" s="5" t="s">
        <v>167</v>
      </c>
      <c r="G354" s="6" t="s">
        <v>203</v>
      </c>
      <c r="H354" s="6" t="s">
        <v>38</v>
      </c>
      <c r="I354" s="6" t="s">
        <v>5397</v>
      </c>
      <c r="J354" s="8" t="s">
        <v>1542</v>
      </c>
      <c r="K354" s="5" t="s">
        <v>1543</v>
      </c>
      <c r="L354" s="7" t="s">
        <v>1544</v>
      </c>
      <c r="M354" s="9">
        <v>0</v>
      </c>
      <c r="N354" s="5" t="s">
        <v>5416</v>
      </c>
      <c r="O354" s="31">
        <v>44833.918102002302</v>
      </c>
      <c r="P354" s="32">
        <v>44834.948596493101</v>
      </c>
      <c r="Q354" s="28" t="s">
        <v>38</v>
      </c>
      <c r="R354" s="29" t="s">
        <v>38</v>
      </c>
      <c r="S354" s="28" t="s">
        <v>95</v>
      </c>
      <c r="T354" s="28" t="s">
        <v>38</v>
      </c>
      <c r="U354" s="5" t="s">
        <v>38</v>
      </c>
      <c r="V354" s="28" t="s">
        <v>845</v>
      </c>
      <c r="W354" s="7" t="s">
        <v>38</v>
      </c>
      <c r="X354" s="7" t="s">
        <v>38</v>
      </c>
      <c r="Y354" s="5" t="s">
        <v>38</v>
      </c>
      <c r="Z354" s="5" t="s">
        <v>38</v>
      </c>
      <c r="AA354" s="6" t="s">
        <v>38</v>
      </c>
      <c r="AB354" s="6" t="s">
        <v>38</v>
      </c>
      <c r="AC354" s="6" t="s">
        <v>38</v>
      </c>
      <c r="AD354" s="6" t="s">
        <v>38</v>
      </c>
      <c r="AE354" s="6" t="s">
        <v>38</v>
      </c>
    </row>
    <row r="355" spans="1:31" ht="21" x14ac:dyDescent="0.35">
      <c r="A355" s="28" t="s">
        <v>1545</v>
      </c>
      <c r="B355" s="6" t="s">
        <v>1546</v>
      </c>
      <c r="C355" s="6" t="s">
        <v>1331</v>
      </c>
      <c r="D355" s="7" t="s">
        <v>1516</v>
      </c>
      <c r="E355" s="28" t="s">
        <v>1517</v>
      </c>
      <c r="F355" s="5" t="s">
        <v>167</v>
      </c>
      <c r="G355" s="6" t="s">
        <v>203</v>
      </c>
      <c r="H355" s="6" t="s">
        <v>38</v>
      </c>
      <c r="I355" s="6" t="s">
        <v>5446</v>
      </c>
      <c r="J355" s="8" t="s">
        <v>189</v>
      </c>
      <c r="K355" s="5" t="s">
        <v>190</v>
      </c>
      <c r="L355" s="7" t="s">
        <v>191</v>
      </c>
      <c r="M355" s="9">
        <v>0</v>
      </c>
      <c r="N355" s="5" t="s">
        <v>5416</v>
      </c>
      <c r="O355" s="31">
        <v>44833.918102164404</v>
      </c>
      <c r="P355" s="32">
        <v>44834.948596643502</v>
      </c>
      <c r="Q355" s="28" t="s">
        <v>38</v>
      </c>
      <c r="R355" s="29" t="s">
        <v>38</v>
      </c>
      <c r="S355" s="28" t="s">
        <v>95</v>
      </c>
      <c r="T355" s="28" t="s">
        <v>38</v>
      </c>
      <c r="U355" s="5" t="s">
        <v>38</v>
      </c>
      <c r="V355" s="28" t="s">
        <v>1142</v>
      </c>
      <c r="W355" s="7" t="s">
        <v>38</v>
      </c>
      <c r="X355" s="7" t="s">
        <v>38</v>
      </c>
      <c r="Y355" s="5" t="s">
        <v>38</v>
      </c>
      <c r="Z355" s="5" t="s">
        <v>38</v>
      </c>
      <c r="AA355" s="6" t="s">
        <v>38</v>
      </c>
      <c r="AB355" s="6" t="s">
        <v>38</v>
      </c>
      <c r="AC355" s="6" t="s">
        <v>38</v>
      </c>
      <c r="AD355" s="6" t="s">
        <v>38</v>
      </c>
      <c r="AE355" s="6" t="s">
        <v>38</v>
      </c>
    </row>
    <row r="356" spans="1:31" ht="120" x14ac:dyDescent="0.35">
      <c r="A356" s="28" t="s">
        <v>1547</v>
      </c>
      <c r="B356" s="6" t="s">
        <v>1548</v>
      </c>
      <c r="C356" s="6" t="s">
        <v>1331</v>
      </c>
      <c r="D356" s="7" t="s">
        <v>1516</v>
      </c>
      <c r="E356" s="28" t="s">
        <v>1517</v>
      </c>
      <c r="F356" s="5" t="s">
        <v>147</v>
      </c>
      <c r="G356" s="6" t="s">
        <v>37</v>
      </c>
      <c r="H356" s="6" t="s">
        <v>5456</v>
      </c>
      <c r="I356" s="6" t="s">
        <v>5446</v>
      </c>
      <c r="J356" s="8" t="s">
        <v>189</v>
      </c>
      <c r="K356" s="5" t="s">
        <v>190</v>
      </c>
      <c r="L356" s="7" t="s">
        <v>191</v>
      </c>
      <c r="M356" s="9">
        <v>0</v>
      </c>
      <c r="N356" s="5" t="s">
        <v>5416</v>
      </c>
      <c r="O356" s="31">
        <v>44833.918102349497</v>
      </c>
      <c r="P356" s="32">
        <v>44834.948596840302</v>
      </c>
      <c r="Q356" s="28" t="s">
        <v>38</v>
      </c>
      <c r="R356" s="29" t="s">
        <v>38</v>
      </c>
      <c r="S356" s="28" t="s">
        <v>95</v>
      </c>
      <c r="T356" s="28" t="s">
        <v>38</v>
      </c>
      <c r="U356" s="5" t="s">
        <v>38</v>
      </c>
      <c r="V356" s="28" t="s">
        <v>1142</v>
      </c>
      <c r="W356" s="7" t="s">
        <v>38</v>
      </c>
      <c r="X356" s="7" t="s">
        <v>38</v>
      </c>
      <c r="Y356" s="5" t="s">
        <v>38</v>
      </c>
      <c r="Z356" s="5" t="s">
        <v>38</v>
      </c>
      <c r="AA356" s="6" t="s">
        <v>38</v>
      </c>
      <c r="AB356" s="6" t="s">
        <v>1549</v>
      </c>
      <c r="AC356" s="6" t="s">
        <v>38</v>
      </c>
      <c r="AD356" s="6" t="s">
        <v>38</v>
      </c>
      <c r="AE356" s="6" t="s">
        <v>38</v>
      </c>
    </row>
    <row r="357" spans="1:31" ht="21" x14ac:dyDescent="0.35">
      <c r="A357" s="28" t="s">
        <v>1550</v>
      </c>
      <c r="B357" s="6" t="s">
        <v>1551</v>
      </c>
      <c r="C357" s="6" t="s">
        <v>1331</v>
      </c>
      <c r="D357" s="7" t="s">
        <v>1516</v>
      </c>
      <c r="E357" s="28" t="s">
        <v>1517</v>
      </c>
      <c r="F357" s="5" t="s">
        <v>167</v>
      </c>
      <c r="G357" s="6" t="s">
        <v>203</v>
      </c>
      <c r="H357" s="6" t="s">
        <v>38</v>
      </c>
      <c r="I357" s="6" t="s">
        <v>5122</v>
      </c>
      <c r="J357" s="8" t="s">
        <v>179</v>
      </c>
      <c r="K357" s="5" t="s">
        <v>180</v>
      </c>
      <c r="L357" s="7" t="s">
        <v>181</v>
      </c>
      <c r="M357" s="9">
        <v>0</v>
      </c>
      <c r="N357" s="5" t="s">
        <v>5416</v>
      </c>
      <c r="O357" s="31">
        <v>44833.9181026968</v>
      </c>
      <c r="P357" s="32">
        <v>44834.948596840302</v>
      </c>
      <c r="Q357" s="28" t="s">
        <v>38</v>
      </c>
      <c r="R357" s="29" t="s">
        <v>38</v>
      </c>
      <c r="S357" s="28" t="s">
        <v>95</v>
      </c>
      <c r="T357" s="28" t="s">
        <v>38</v>
      </c>
      <c r="U357" s="5" t="s">
        <v>38</v>
      </c>
      <c r="V357" s="28" t="s">
        <v>1142</v>
      </c>
      <c r="W357" s="7" t="s">
        <v>38</v>
      </c>
      <c r="X357" s="7" t="s">
        <v>38</v>
      </c>
      <c r="Y357" s="5" t="s">
        <v>38</v>
      </c>
      <c r="Z357" s="5" t="s">
        <v>38</v>
      </c>
      <c r="AA357" s="6" t="s">
        <v>38</v>
      </c>
      <c r="AB357" s="6" t="s">
        <v>38</v>
      </c>
      <c r="AC357" s="6" t="s">
        <v>38</v>
      </c>
      <c r="AD357" s="6" t="s">
        <v>38</v>
      </c>
      <c r="AE357" s="6" t="s">
        <v>38</v>
      </c>
    </row>
    <row r="358" spans="1:31" ht="21" x14ac:dyDescent="0.35">
      <c r="A358" s="28" t="s">
        <v>1552</v>
      </c>
      <c r="B358" s="6" t="s">
        <v>1553</v>
      </c>
      <c r="C358" s="6" t="s">
        <v>1331</v>
      </c>
      <c r="D358" s="7" t="s">
        <v>1516</v>
      </c>
      <c r="E358" s="28" t="s">
        <v>1517</v>
      </c>
      <c r="F358" s="5" t="s">
        <v>167</v>
      </c>
      <c r="G358" s="6" t="s">
        <v>203</v>
      </c>
      <c r="H358" s="6" t="s">
        <v>38</v>
      </c>
      <c r="I358" s="6" t="s">
        <v>5122</v>
      </c>
      <c r="J358" s="8" t="s">
        <v>184</v>
      </c>
      <c r="K358" s="5" t="s">
        <v>185</v>
      </c>
      <c r="L358" s="7" t="s">
        <v>186</v>
      </c>
      <c r="M358" s="9">
        <v>0</v>
      </c>
      <c r="N358" s="5" t="s">
        <v>5416</v>
      </c>
      <c r="O358" s="31">
        <v>44833.918103090298</v>
      </c>
      <c r="P358" s="32">
        <v>44834.948596990696</v>
      </c>
      <c r="Q358" s="28" t="s">
        <v>38</v>
      </c>
      <c r="R358" s="29" t="s">
        <v>38</v>
      </c>
      <c r="S358" s="28" t="s">
        <v>95</v>
      </c>
      <c r="T358" s="28" t="s">
        <v>38</v>
      </c>
      <c r="U358" s="5" t="s">
        <v>38</v>
      </c>
      <c r="V358" s="28" t="s">
        <v>1142</v>
      </c>
      <c r="W358" s="7" t="s">
        <v>38</v>
      </c>
      <c r="X358" s="7" t="s">
        <v>38</v>
      </c>
      <c r="Y358" s="5" t="s">
        <v>38</v>
      </c>
      <c r="Z358" s="5" t="s">
        <v>38</v>
      </c>
      <c r="AA358" s="6" t="s">
        <v>38</v>
      </c>
      <c r="AB358" s="6" t="s">
        <v>38</v>
      </c>
      <c r="AC358" s="6" t="s">
        <v>38</v>
      </c>
      <c r="AD358" s="6" t="s">
        <v>38</v>
      </c>
      <c r="AE358" s="6" t="s">
        <v>38</v>
      </c>
    </row>
    <row r="359" spans="1:31" ht="30" x14ac:dyDescent="0.35">
      <c r="A359" s="30" t="s">
        <v>1554</v>
      </c>
      <c r="B359" s="6" t="s">
        <v>1555</v>
      </c>
      <c r="C359" s="6" t="s">
        <v>1331</v>
      </c>
      <c r="D359" s="7" t="s">
        <v>1516</v>
      </c>
      <c r="E359" s="28" t="s">
        <v>1517</v>
      </c>
      <c r="F359" s="5" t="s">
        <v>167</v>
      </c>
      <c r="G359" s="6" t="s">
        <v>203</v>
      </c>
      <c r="H359" s="6" t="s">
        <v>5963</v>
      </c>
      <c r="I359" s="6" t="s">
        <v>5128</v>
      </c>
      <c r="J359" s="8" t="s">
        <v>1556</v>
      </c>
      <c r="K359" s="5" t="s">
        <v>1557</v>
      </c>
      <c r="L359" s="7" t="s">
        <v>1558</v>
      </c>
      <c r="M359" s="9">
        <v>0</v>
      </c>
      <c r="N359" s="5" t="s">
        <v>1804</v>
      </c>
      <c r="O359" s="31">
        <v>44833.9181034375</v>
      </c>
      <c r="Q359" s="28" t="s">
        <v>38</v>
      </c>
      <c r="R359" s="29" t="s">
        <v>38</v>
      </c>
      <c r="S359" s="28" t="s">
        <v>95</v>
      </c>
      <c r="T359" s="28" t="s">
        <v>38</v>
      </c>
      <c r="U359" s="5" t="s">
        <v>38</v>
      </c>
      <c r="V359" s="28" t="s">
        <v>1158</v>
      </c>
      <c r="W359" s="7" t="s">
        <v>38</v>
      </c>
      <c r="X359" s="7" t="s">
        <v>38</v>
      </c>
      <c r="Y359" s="5" t="s">
        <v>38</v>
      </c>
      <c r="Z359" s="5" t="s">
        <v>38</v>
      </c>
      <c r="AA359" s="6" t="s">
        <v>38</v>
      </c>
      <c r="AB359" s="6" t="s">
        <v>38</v>
      </c>
      <c r="AC359" s="6" t="s">
        <v>38</v>
      </c>
      <c r="AD359" s="6" t="s">
        <v>38</v>
      </c>
      <c r="AE359" s="6" t="s">
        <v>38</v>
      </c>
    </row>
    <row r="360" spans="1:31" ht="21" x14ac:dyDescent="0.35">
      <c r="A360" s="28" t="s">
        <v>1559</v>
      </c>
      <c r="B360" s="6" t="s">
        <v>1560</v>
      </c>
      <c r="C360" s="6" t="s">
        <v>1331</v>
      </c>
      <c r="D360" s="7" t="s">
        <v>1516</v>
      </c>
      <c r="E360" s="28" t="s">
        <v>1517</v>
      </c>
      <c r="F360" s="5" t="s">
        <v>167</v>
      </c>
      <c r="G360" s="6" t="s">
        <v>203</v>
      </c>
      <c r="H360" s="6" t="s">
        <v>38</v>
      </c>
      <c r="I360" s="6" t="s">
        <v>5116</v>
      </c>
      <c r="J360" s="8" t="s">
        <v>1145</v>
      </c>
      <c r="K360" s="5" t="s">
        <v>1146</v>
      </c>
      <c r="L360" s="7" t="s">
        <v>1147</v>
      </c>
      <c r="M360" s="9">
        <v>0</v>
      </c>
      <c r="N360" s="5" t="s">
        <v>5416</v>
      </c>
      <c r="O360" s="31">
        <v>44833.918103622702</v>
      </c>
      <c r="P360" s="32">
        <v>44834.948596990696</v>
      </c>
      <c r="Q360" s="28" t="s">
        <v>38</v>
      </c>
      <c r="R360" s="29" t="s">
        <v>38</v>
      </c>
      <c r="S360" s="28" t="s">
        <v>95</v>
      </c>
      <c r="T360" s="28" t="s">
        <v>38</v>
      </c>
      <c r="U360" s="5" t="s">
        <v>38</v>
      </c>
      <c r="V360" s="28" t="s">
        <v>1148</v>
      </c>
      <c r="W360" s="7" t="s">
        <v>38</v>
      </c>
      <c r="X360" s="7" t="s">
        <v>38</v>
      </c>
      <c r="Y360" s="5" t="s">
        <v>38</v>
      </c>
      <c r="Z360" s="5" t="s">
        <v>38</v>
      </c>
      <c r="AA360" s="6" t="s">
        <v>38</v>
      </c>
      <c r="AB360" s="6" t="s">
        <v>38</v>
      </c>
      <c r="AC360" s="6" t="s">
        <v>38</v>
      </c>
      <c r="AD360" s="6" t="s">
        <v>38</v>
      </c>
      <c r="AE360" s="6" t="s">
        <v>38</v>
      </c>
    </row>
    <row r="361" spans="1:31" ht="60" x14ac:dyDescent="0.35">
      <c r="A361" s="28" t="s">
        <v>1561</v>
      </c>
      <c r="B361" s="6" t="s">
        <v>1562</v>
      </c>
      <c r="C361" s="6" t="s">
        <v>1331</v>
      </c>
      <c r="D361" s="7" t="s">
        <v>1516</v>
      </c>
      <c r="E361" s="28" t="s">
        <v>1517</v>
      </c>
      <c r="F361" s="5" t="s">
        <v>167</v>
      </c>
      <c r="G361" s="6" t="s">
        <v>37</v>
      </c>
      <c r="H361" s="6" t="s">
        <v>5470</v>
      </c>
      <c r="I361" s="6" t="s">
        <v>5244</v>
      </c>
      <c r="J361" s="8" t="s">
        <v>1563</v>
      </c>
      <c r="K361" s="5" t="s">
        <v>1564</v>
      </c>
      <c r="L361" s="7" t="s">
        <v>1565</v>
      </c>
      <c r="M361" s="9">
        <v>0</v>
      </c>
      <c r="N361" s="5" t="s">
        <v>5416</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1566</v>
      </c>
      <c r="B362" s="6" t="s">
        <v>1567</v>
      </c>
      <c r="C362" s="6" t="s">
        <v>1331</v>
      </c>
      <c r="D362" s="7" t="s">
        <v>1516</v>
      </c>
      <c r="E362" s="28" t="s">
        <v>1517</v>
      </c>
      <c r="F362" s="5" t="s">
        <v>167</v>
      </c>
      <c r="G362" s="6" t="s">
        <v>37</v>
      </c>
      <c r="H362" s="6" t="s">
        <v>38</v>
      </c>
      <c r="I362" s="34" t="s">
        <v>5293</v>
      </c>
      <c r="J362" s="8" t="s">
        <v>2295</v>
      </c>
      <c r="K362" s="5" t="s">
        <v>2296</v>
      </c>
      <c r="L362" s="7" t="s">
        <v>227</v>
      </c>
      <c r="M362" s="9">
        <v>0</v>
      </c>
      <c r="N362" s="5" t="s">
        <v>5416</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1568</v>
      </c>
      <c r="B363" s="6" t="s">
        <v>1569</v>
      </c>
      <c r="C363" s="6" t="s">
        <v>1331</v>
      </c>
      <c r="D363" s="7" t="s">
        <v>1516</v>
      </c>
      <c r="E363" s="28" t="s">
        <v>1517</v>
      </c>
      <c r="F363" s="5" t="s">
        <v>167</v>
      </c>
      <c r="G363" s="6" t="s">
        <v>37</v>
      </c>
      <c r="H363" s="6" t="s">
        <v>38</v>
      </c>
      <c r="I363" s="6" t="s">
        <v>5293</v>
      </c>
      <c r="J363" s="8" t="s">
        <v>231</v>
      </c>
      <c r="K363" s="5" t="s">
        <v>232</v>
      </c>
      <c r="L363" s="7" t="s">
        <v>227</v>
      </c>
      <c r="M363" s="9">
        <v>0</v>
      </c>
      <c r="N363" s="5" t="s">
        <v>5416</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1570</v>
      </c>
      <c r="B364" s="6" t="s">
        <v>1571</v>
      </c>
      <c r="C364" s="6" t="s">
        <v>1331</v>
      </c>
      <c r="D364" s="7" t="s">
        <v>1516</v>
      </c>
      <c r="E364" s="28" t="s">
        <v>1517</v>
      </c>
      <c r="F364" s="5" t="s">
        <v>167</v>
      </c>
      <c r="G364" s="6" t="s">
        <v>37</v>
      </c>
      <c r="H364" s="6" t="s">
        <v>38</v>
      </c>
      <c r="I364" s="6" t="s">
        <v>5326</v>
      </c>
      <c r="J364" s="8" t="s">
        <v>1572</v>
      </c>
      <c r="K364" s="5" t="s">
        <v>1573</v>
      </c>
      <c r="L364" s="7" t="s">
        <v>1574</v>
      </c>
      <c r="M364" s="9">
        <v>0</v>
      </c>
      <c r="N364" s="5" t="s">
        <v>5416</v>
      </c>
      <c r="O364" s="31">
        <v>44833.918105821802</v>
      </c>
      <c r="P364" s="32">
        <v>44834.948597372699</v>
      </c>
      <c r="Q364" s="28" t="s">
        <v>38</v>
      </c>
      <c r="R364" s="29" t="s">
        <v>38</v>
      </c>
      <c r="S364" s="28" t="s">
        <v>95</v>
      </c>
      <c r="T364" s="28" t="s">
        <v>38</v>
      </c>
      <c r="U364" s="5" t="s">
        <v>38</v>
      </c>
      <c r="V364" s="28" t="s">
        <v>1575</v>
      </c>
      <c r="W364" s="7" t="s">
        <v>38</v>
      </c>
      <c r="X364" s="7" t="s">
        <v>38</v>
      </c>
      <c r="Y364" s="5" t="s">
        <v>38</v>
      </c>
      <c r="Z364" s="5" t="s">
        <v>38</v>
      </c>
      <c r="AA364" s="6" t="s">
        <v>38</v>
      </c>
      <c r="AB364" s="6" t="s">
        <v>38</v>
      </c>
      <c r="AC364" s="6" t="s">
        <v>38</v>
      </c>
      <c r="AD364" s="6" t="s">
        <v>38</v>
      </c>
      <c r="AE364" s="6" t="s">
        <v>38</v>
      </c>
    </row>
    <row r="365" spans="1:31" ht="21" x14ac:dyDescent="0.35">
      <c r="A365" s="28" t="s">
        <v>1576</v>
      </c>
      <c r="B365" s="6" t="s">
        <v>1577</v>
      </c>
      <c r="C365" s="6" t="s">
        <v>1331</v>
      </c>
      <c r="D365" s="7" t="s">
        <v>1516</v>
      </c>
      <c r="E365" s="28" t="s">
        <v>1517</v>
      </c>
      <c r="F365" s="5" t="s">
        <v>167</v>
      </c>
      <c r="G365" s="6" t="s">
        <v>37</v>
      </c>
      <c r="H365" s="6" t="s">
        <v>38</v>
      </c>
      <c r="I365" s="6" t="s">
        <v>5326</v>
      </c>
      <c r="J365" s="8" t="s">
        <v>1578</v>
      </c>
      <c r="K365" s="5" t="s">
        <v>1579</v>
      </c>
      <c r="L365" s="7" t="s">
        <v>1580</v>
      </c>
      <c r="M365" s="9">
        <v>0</v>
      </c>
      <c r="N365" s="5" t="s">
        <v>5416</v>
      </c>
      <c r="O365" s="31">
        <v>44833.918106134297</v>
      </c>
      <c r="P365" s="32">
        <v>44834.948597372699</v>
      </c>
      <c r="Q365" s="28" t="s">
        <v>38</v>
      </c>
      <c r="R365" s="29" t="s">
        <v>38</v>
      </c>
      <c r="S365" s="28" t="s">
        <v>95</v>
      </c>
      <c r="T365" s="28" t="s">
        <v>38</v>
      </c>
      <c r="U365" s="5" t="s">
        <v>38</v>
      </c>
      <c r="V365" s="28" t="s">
        <v>1575</v>
      </c>
      <c r="W365" s="7" t="s">
        <v>38</v>
      </c>
      <c r="X365" s="7" t="s">
        <v>38</v>
      </c>
      <c r="Y365" s="5" t="s">
        <v>38</v>
      </c>
      <c r="Z365" s="5" t="s">
        <v>38</v>
      </c>
      <c r="AA365" s="6" t="s">
        <v>38</v>
      </c>
      <c r="AB365" s="6" t="s">
        <v>38</v>
      </c>
      <c r="AC365" s="6" t="s">
        <v>38</v>
      </c>
      <c r="AD365" s="6" t="s">
        <v>38</v>
      </c>
      <c r="AE365" s="6" t="s">
        <v>38</v>
      </c>
    </row>
    <row r="366" spans="1:31" ht="21" x14ac:dyDescent="0.35">
      <c r="A366" s="28" t="s">
        <v>1581</v>
      </c>
      <c r="B366" s="6" t="s">
        <v>1582</v>
      </c>
      <c r="C366" s="6" t="s">
        <v>1331</v>
      </c>
      <c r="D366" s="7" t="s">
        <v>1516</v>
      </c>
      <c r="E366" s="28" t="s">
        <v>1517</v>
      </c>
      <c r="F366" s="5" t="s">
        <v>167</v>
      </c>
      <c r="G366" s="6" t="s">
        <v>37</v>
      </c>
      <c r="H366" s="6" t="s">
        <v>38</v>
      </c>
      <c r="I366" s="6" t="s">
        <v>5326</v>
      </c>
      <c r="J366" s="8" t="s">
        <v>1583</v>
      </c>
      <c r="K366" s="5" t="s">
        <v>1584</v>
      </c>
      <c r="L366" s="7" t="s">
        <v>1585</v>
      </c>
      <c r="M366" s="9">
        <v>0</v>
      </c>
      <c r="N366" s="5" t="s">
        <v>5416</v>
      </c>
      <c r="O366" s="31">
        <v>44833.918106331002</v>
      </c>
      <c r="P366" s="32">
        <v>44834.948597534698</v>
      </c>
      <c r="Q366" s="28" t="s">
        <v>38</v>
      </c>
      <c r="R366" s="29" t="s">
        <v>38</v>
      </c>
      <c r="S366" s="28" t="s">
        <v>95</v>
      </c>
      <c r="T366" s="28" t="s">
        <v>38</v>
      </c>
      <c r="U366" s="5" t="s">
        <v>38</v>
      </c>
      <c r="V366" s="28" t="s">
        <v>1575</v>
      </c>
      <c r="W366" s="7" t="s">
        <v>38</v>
      </c>
      <c r="X366" s="7" t="s">
        <v>38</v>
      </c>
      <c r="Y366" s="5" t="s">
        <v>38</v>
      </c>
      <c r="Z366" s="5" t="s">
        <v>38</v>
      </c>
      <c r="AA366" s="6" t="s">
        <v>38</v>
      </c>
      <c r="AB366" s="6" t="s">
        <v>38</v>
      </c>
      <c r="AC366" s="6" t="s">
        <v>38</v>
      </c>
      <c r="AD366" s="6" t="s">
        <v>38</v>
      </c>
      <c r="AE366" s="6" t="s">
        <v>38</v>
      </c>
    </row>
    <row r="367" spans="1:31" ht="40" x14ac:dyDescent="0.35">
      <c r="A367" s="28" t="s">
        <v>1586</v>
      </c>
      <c r="B367" s="6" t="s">
        <v>1587</v>
      </c>
      <c r="C367" s="6" t="s">
        <v>1331</v>
      </c>
      <c r="D367" s="7" t="s">
        <v>1516</v>
      </c>
      <c r="E367" s="28" t="s">
        <v>1517</v>
      </c>
      <c r="F367" s="5" t="s">
        <v>167</v>
      </c>
      <c r="G367" s="6" t="s">
        <v>37</v>
      </c>
      <c r="H367" s="6" t="s">
        <v>38</v>
      </c>
      <c r="I367" s="6" t="s">
        <v>5331</v>
      </c>
      <c r="J367" s="8" t="s">
        <v>1588</v>
      </c>
      <c r="K367" s="5" t="s">
        <v>1589</v>
      </c>
      <c r="L367" s="7" t="s">
        <v>1590</v>
      </c>
      <c r="M367" s="9">
        <v>0</v>
      </c>
      <c r="N367" s="5" t="s">
        <v>5416</v>
      </c>
      <c r="O367" s="31">
        <v>44833.918106516197</v>
      </c>
      <c r="P367" s="32">
        <v>44834.9485977199</v>
      </c>
      <c r="Q367" s="28" t="s">
        <v>38</v>
      </c>
      <c r="R367" s="29" t="s">
        <v>38</v>
      </c>
      <c r="S367" s="28" t="s">
        <v>95</v>
      </c>
      <c r="T367" s="28" t="s">
        <v>38</v>
      </c>
      <c r="U367" s="5" t="s">
        <v>38</v>
      </c>
      <c r="V367" s="28" t="s">
        <v>1591</v>
      </c>
      <c r="W367" s="7" t="s">
        <v>38</v>
      </c>
      <c r="X367" s="7" t="s">
        <v>38</v>
      </c>
      <c r="Y367" s="5" t="s">
        <v>38</v>
      </c>
      <c r="Z367" s="5" t="s">
        <v>38</v>
      </c>
      <c r="AA367" s="6" t="s">
        <v>38</v>
      </c>
      <c r="AB367" s="6" t="s">
        <v>38</v>
      </c>
      <c r="AC367" s="6" t="s">
        <v>38</v>
      </c>
      <c r="AD367" s="6" t="s">
        <v>38</v>
      </c>
      <c r="AE367" s="6" t="s">
        <v>38</v>
      </c>
    </row>
    <row r="368" spans="1:31" ht="21" x14ac:dyDescent="0.35">
      <c r="A368" s="28" t="s">
        <v>1592</v>
      </c>
      <c r="B368" s="6" t="s">
        <v>1593</v>
      </c>
      <c r="C368" s="6" t="s">
        <v>1331</v>
      </c>
      <c r="D368" s="7" t="s">
        <v>1516</v>
      </c>
      <c r="E368" s="28" t="s">
        <v>1517</v>
      </c>
      <c r="F368" s="5" t="s">
        <v>167</v>
      </c>
      <c r="G368" s="6" t="s">
        <v>37</v>
      </c>
      <c r="H368" s="6" t="s">
        <v>38</v>
      </c>
      <c r="I368" s="6" t="s">
        <v>5336</v>
      </c>
      <c r="J368" s="8" t="s">
        <v>518</v>
      </c>
      <c r="K368" s="5" t="s">
        <v>519</v>
      </c>
      <c r="L368" s="7" t="s">
        <v>520</v>
      </c>
      <c r="M368" s="9">
        <v>0</v>
      </c>
      <c r="N368" s="5" t="s">
        <v>5416</v>
      </c>
      <c r="O368" s="31">
        <v>44833.918106678197</v>
      </c>
      <c r="P368" s="32">
        <v>44834.9485977199</v>
      </c>
      <c r="Q368" s="28" t="s">
        <v>38</v>
      </c>
      <c r="R368" s="29" t="s">
        <v>38</v>
      </c>
      <c r="S368" s="28" t="s">
        <v>95</v>
      </c>
      <c r="T368" s="28" t="s">
        <v>38</v>
      </c>
      <c r="U368" s="5" t="s">
        <v>38</v>
      </c>
      <c r="V368" s="28" t="s">
        <v>508</v>
      </c>
      <c r="W368" s="7" t="s">
        <v>38</v>
      </c>
      <c r="X368" s="7" t="s">
        <v>38</v>
      </c>
      <c r="Y368" s="5" t="s">
        <v>38</v>
      </c>
      <c r="Z368" s="5" t="s">
        <v>38</v>
      </c>
      <c r="AA368" s="6" t="s">
        <v>38</v>
      </c>
      <c r="AB368" s="6" t="s">
        <v>38</v>
      </c>
      <c r="AC368" s="6" t="s">
        <v>38</v>
      </c>
      <c r="AD368" s="6" t="s">
        <v>38</v>
      </c>
      <c r="AE368" s="6" t="s">
        <v>38</v>
      </c>
    </row>
    <row r="369" spans="1:31" ht="21" x14ac:dyDescent="0.35">
      <c r="A369" s="28" t="s">
        <v>1594</v>
      </c>
      <c r="B369" s="6" t="s">
        <v>1595</v>
      </c>
      <c r="C369" s="6" t="s">
        <v>1331</v>
      </c>
      <c r="D369" s="7" t="s">
        <v>1516</v>
      </c>
      <c r="E369" s="28" t="s">
        <v>1517</v>
      </c>
      <c r="F369" s="5" t="s">
        <v>167</v>
      </c>
      <c r="G369" s="6" t="s">
        <v>37</v>
      </c>
      <c r="H369" s="6" t="s">
        <v>38</v>
      </c>
      <c r="I369" s="6" t="s">
        <v>5336</v>
      </c>
      <c r="J369" s="8" t="s">
        <v>512</v>
      </c>
      <c r="K369" s="5" t="s">
        <v>513</v>
      </c>
      <c r="L369" s="7" t="s">
        <v>514</v>
      </c>
      <c r="M369" s="9">
        <v>0</v>
      </c>
      <c r="N369" s="5" t="s">
        <v>5416</v>
      </c>
      <c r="O369" s="31">
        <v>44833.918106863399</v>
      </c>
      <c r="P369" s="32">
        <v>44834.9485979167</v>
      </c>
      <c r="Q369" s="28" t="s">
        <v>38</v>
      </c>
      <c r="R369" s="29" t="s">
        <v>38</v>
      </c>
      <c r="S369" s="28" t="s">
        <v>95</v>
      </c>
      <c r="T369" s="28" t="s">
        <v>38</v>
      </c>
      <c r="U369" s="5" t="s">
        <v>38</v>
      </c>
      <c r="V369" s="28" t="s">
        <v>508</v>
      </c>
      <c r="W369" s="7" t="s">
        <v>38</v>
      </c>
      <c r="X369" s="7" t="s">
        <v>38</v>
      </c>
      <c r="Y369" s="5" t="s">
        <v>38</v>
      </c>
      <c r="Z369" s="5" t="s">
        <v>38</v>
      </c>
      <c r="AA369" s="6" t="s">
        <v>38</v>
      </c>
      <c r="AB369" s="6" t="s">
        <v>38</v>
      </c>
      <c r="AC369" s="6" t="s">
        <v>38</v>
      </c>
      <c r="AD369" s="6" t="s">
        <v>38</v>
      </c>
      <c r="AE369" s="6" t="s">
        <v>38</v>
      </c>
    </row>
    <row r="370" spans="1:31" ht="60" x14ac:dyDescent="0.35">
      <c r="A370" s="28" t="s">
        <v>1596</v>
      </c>
      <c r="B370" s="6" t="s">
        <v>1597</v>
      </c>
      <c r="C370" s="6" t="s">
        <v>1331</v>
      </c>
      <c r="D370" s="7" t="s">
        <v>1516</v>
      </c>
      <c r="E370" s="28" t="s">
        <v>1517</v>
      </c>
      <c r="F370" s="5" t="s">
        <v>167</v>
      </c>
      <c r="G370" s="6" t="s">
        <v>37</v>
      </c>
      <c r="H370" s="6" t="s">
        <v>5471</v>
      </c>
      <c r="I370" s="6" t="s">
        <v>5404</v>
      </c>
      <c r="J370" s="8" t="s">
        <v>1598</v>
      </c>
      <c r="K370" s="5" t="s">
        <v>1599</v>
      </c>
      <c r="L370" s="7" t="s">
        <v>1600</v>
      </c>
      <c r="M370" s="9">
        <v>0</v>
      </c>
      <c r="N370" s="5" t="s">
        <v>5416</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1601</v>
      </c>
      <c r="B371" s="6" t="s">
        <v>1602</v>
      </c>
      <c r="C371" s="6" t="s">
        <v>1331</v>
      </c>
      <c r="D371" s="7" t="s">
        <v>1516</v>
      </c>
      <c r="E371" s="28" t="s">
        <v>1517</v>
      </c>
      <c r="F371" s="5" t="s">
        <v>167</v>
      </c>
      <c r="G371" s="6" t="s">
        <v>37</v>
      </c>
      <c r="H371" s="6" t="s">
        <v>38</v>
      </c>
      <c r="I371" s="6" t="s">
        <v>5299</v>
      </c>
      <c r="J371" s="8" t="s">
        <v>1486</v>
      </c>
      <c r="K371" s="5" t="s">
        <v>1487</v>
      </c>
      <c r="L371" s="7" t="s">
        <v>1488</v>
      </c>
      <c r="M371" s="9">
        <v>0</v>
      </c>
      <c r="N371" s="5" t="s">
        <v>5416</v>
      </c>
      <c r="O371" s="31">
        <v>44833.9181074074</v>
      </c>
      <c r="P371" s="32">
        <v>44834.9485979167</v>
      </c>
      <c r="Q371" s="28" t="s">
        <v>38</v>
      </c>
      <c r="R371" s="29" t="s">
        <v>38</v>
      </c>
      <c r="S371" s="28" t="s">
        <v>95</v>
      </c>
      <c r="T371" s="28" t="s">
        <v>38</v>
      </c>
      <c r="U371" s="5" t="s">
        <v>38</v>
      </c>
      <c r="V371" s="28" t="s">
        <v>1489</v>
      </c>
      <c r="W371" s="7" t="s">
        <v>38</v>
      </c>
      <c r="X371" s="7" t="s">
        <v>38</v>
      </c>
      <c r="Y371" s="5" t="s">
        <v>38</v>
      </c>
      <c r="Z371" s="5" t="s">
        <v>38</v>
      </c>
      <c r="AA371" s="6" t="s">
        <v>38</v>
      </c>
      <c r="AB371" s="6" t="s">
        <v>38</v>
      </c>
      <c r="AC371" s="6" t="s">
        <v>38</v>
      </c>
      <c r="AD371" s="6" t="s">
        <v>38</v>
      </c>
      <c r="AE371" s="6" t="s">
        <v>38</v>
      </c>
    </row>
    <row r="372" spans="1:31" ht="20" x14ac:dyDescent="0.35">
      <c r="A372" s="28" t="s">
        <v>1603</v>
      </c>
      <c r="B372" s="6" t="s">
        <v>1604</v>
      </c>
      <c r="C372" s="6" t="s">
        <v>1331</v>
      </c>
      <c r="D372" s="7" t="s">
        <v>1516</v>
      </c>
      <c r="E372" s="28" t="s">
        <v>1517</v>
      </c>
      <c r="F372" s="5" t="s">
        <v>206</v>
      </c>
      <c r="G372" s="6" t="s">
        <v>207</v>
      </c>
      <c r="H372" s="6" t="s">
        <v>38</v>
      </c>
      <c r="I372" s="6" t="s">
        <v>5307</v>
      </c>
      <c r="J372" s="8" t="s">
        <v>1529</v>
      </c>
      <c r="K372" s="5" t="s">
        <v>1530</v>
      </c>
      <c r="L372" s="7" t="s">
        <v>1531</v>
      </c>
      <c r="M372" s="9">
        <v>0</v>
      </c>
      <c r="N372" s="5" t="s">
        <v>5418</v>
      </c>
      <c r="O372" s="31">
        <v>44833.9261450579</v>
      </c>
      <c r="P372" s="32">
        <v>44834.948598113398</v>
      </c>
      <c r="Q372" s="28" t="s">
        <v>38</v>
      </c>
      <c r="R372" s="29" t="s">
        <v>38</v>
      </c>
      <c r="S372" s="28" t="s">
        <v>95</v>
      </c>
      <c r="T372" s="28" t="s">
        <v>221</v>
      </c>
      <c r="U372" s="5" t="s">
        <v>142</v>
      </c>
      <c r="V372" s="28" t="s">
        <v>1524</v>
      </c>
      <c r="W372" s="7" t="s">
        <v>38</v>
      </c>
      <c r="X372" s="7" t="s">
        <v>38</v>
      </c>
      <c r="Y372" s="5" t="s">
        <v>680</v>
      </c>
      <c r="Z372" s="5" t="s">
        <v>38</v>
      </c>
      <c r="AA372" s="6" t="s">
        <v>38</v>
      </c>
      <c r="AB372" s="6" t="s">
        <v>38</v>
      </c>
      <c r="AC372" s="6" t="s">
        <v>38</v>
      </c>
      <c r="AD372" s="6" t="s">
        <v>38</v>
      </c>
      <c r="AE372" s="6" t="s">
        <v>38</v>
      </c>
    </row>
    <row r="373" spans="1:31" ht="20" customHeight="1" x14ac:dyDescent="0.35">
      <c r="A373" s="28" t="s">
        <v>1605</v>
      </c>
      <c r="B373" s="6" t="s">
        <v>1606</v>
      </c>
      <c r="C373" s="6" t="s">
        <v>1331</v>
      </c>
      <c r="D373" s="7" t="s">
        <v>1516</v>
      </c>
      <c r="E373" s="28" t="s">
        <v>1517</v>
      </c>
      <c r="F373" s="5" t="s">
        <v>206</v>
      </c>
      <c r="G373" s="6" t="s">
        <v>207</v>
      </c>
      <c r="H373" s="6" t="s">
        <v>38</v>
      </c>
      <c r="I373" s="6" t="s">
        <v>5307</v>
      </c>
      <c r="J373" s="8" t="s">
        <v>1522</v>
      </c>
      <c r="K373" s="5" t="s">
        <v>1523</v>
      </c>
      <c r="L373" s="7" t="s">
        <v>186</v>
      </c>
      <c r="M373" s="9">
        <v>0</v>
      </c>
      <c r="N373" s="5" t="s">
        <v>5425</v>
      </c>
      <c r="O373" s="31">
        <v>44833.926145219899</v>
      </c>
      <c r="P373" s="32">
        <v>44834.948598113398</v>
      </c>
      <c r="Q373" s="28" t="s">
        <v>38</v>
      </c>
      <c r="R373" s="29" t="s">
        <v>5896</v>
      </c>
      <c r="S373" s="28" t="s">
        <v>95</v>
      </c>
      <c r="T373" s="28" t="s">
        <v>221</v>
      </c>
      <c r="U373" s="5" t="s">
        <v>142</v>
      </c>
      <c r="V373" s="28" t="s">
        <v>1524</v>
      </c>
      <c r="W373" s="7" t="s">
        <v>38</v>
      </c>
      <c r="X373" s="7" t="s">
        <v>38</v>
      </c>
      <c r="Y373" s="5" t="s">
        <v>680</v>
      </c>
      <c r="Z373" s="5" t="s">
        <v>38</v>
      </c>
      <c r="AA373" s="6" t="s">
        <v>38</v>
      </c>
      <c r="AB373" s="6" t="s">
        <v>38</v>
      </c>
      <c r="AC373" s="6" t="s">
        <v>38</v>
      </c>
      <c r="AD373" s="6" t="s">
        <v>38</v>
      </c>
      <c r="AE373" s="6" t="s">
        <v>38</v>
      </c>
    </row>
    <row r="374" spans="1:31" ht="20" x14ac:dyDescent="0.35">
      <c r="A374" s="28" t="s">
        <v>1607</v>
      </c>
      <c r="B374" s="6" t="s">
        <v>1608</v>
      </c>
      <c r="C374" s="6" t="s">
        <v>121</v>
      </c>
      <c r="D374" s="7" t="s">
        <v>1609</v>
      </c>
      <c r="E374" s="28" t="s">
        <v>1610</v>
      </c>
      <c r="F374" s="5" t="s">
        <v>167</v>
      </c>
      <c r="G374" s="6" t="s">
        <v>203</v>
      </c>
      <c r="H374" s="6" t="s">
        <v>38</v>
      </c>
      <c r="I374" s="6" t="s">
        <v>5321</v>
      </c>
      <c r="J374" s="8" t="s">
        <v>435</v>
      </c>
      <c r="K374" s="5" t="s">
        <v>436</v>
      </c>
      <c r="L374" s="7" t="s">
        <v>437</v>
      </c>
      <c r="M374" s="9">
        <v>0</v>
      </c>
      <c r="N374" s="5" t="s">
        <v>5416</v>
      </c>
      <c r="O374" s="31">
        <v>44833.964643946798</v>
      </c>
      <c r="P374" s="32">
        <v>44834.618382951398</v>
      </c>
      <c r="Q374" s="28" t="s">
        <v>38</v>
      </c>
      <c r="R374" s="29" t="s">
        <v>38</v>
      </c>
      <c r="S374" s="28" t="s">
        <v>95</v>
      </c>
      <c r="T374" s="28" t="s">
        <v>38</v>
      </c>
      <c r="U374" s="5" t="s">
        <v>38</v>
      </c>
      <c r="V374" s="28" t="s">
        <v>438</v>
      </c>
      <c r="W374" s="7" t="s">
        <v>38</v>
      </c>
      <c r="X374" s="7" t="s">
        <v>38</v>
      </c>
      <c r="Y374" s="5" t="s">
        <v>38</v>
      </c>
      <c r="Z374" s="5" t="s">
        <v>38</v>
      </c>
      <c r="AA374" s="6" t="s">
        <v>38</v>
      </c>
      <c r="AB374" s="6" t="s">
        <v>38</v>
      </c>
      <c r="AC374" s="6" t="s">
        <v>38</v>
      </c>
      <c r="AD374" s="6" t="s">
        <v>38</v>
      </c>
      <c r="AE374" s="6" t="s">
        <v>38</v>
      </c>
    </row>
    <row r="375" spans="1:31" ht="30" x14ac:dyDescent="0.35">
      <c r="A375" s="28" t="s">
        <v>1611</v>
      </c>
      <c r="B375" s="6" t="s">
        <v>1612</v>
      </c>
      <c r="C375" s="6" t="s">
        <v>121</v>
      </c>
      <c r="D375" s="7" t="s">
        <v>1609</v>
      </c>
      <c r="E375" s="28" t="s">
        <v>1610</v>
      </c>
      <c r="F375" s="5" t="s">
        <v>167</v>
      </c>
      <c r="G375" s="6" t="s">
        <v>203</v>
      </c>
      <c r="H375" s="6" t="s">
        <v>38</v>
      </c>
      <c r="I375" s="6" t="s">
        <v>5363</v>
      </c>
      <c r="J375" s="8" t="s">
        <v>218</v>
      </c>
      <c r="K375" s="5" t="s">
        <v>219</v>
      </c>
      <c r="L375" s="7" t="s">
        <v>220</v>
      </c>
      <c r="M375" s="9">
        <v>0</v>
      </c>
      <c r="N375" s="5" t="s">
        <v>5416</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1613</v>
      </c>
      <c r="B376" s="6" t="s">
        <v>1614</v>
      </c>
      <c r="C376" s="6" t="s">
        <v>1615</v>
      </c>
      <c r="D376" s="7" t="s">
        <v>1616</v>
      </c>
      <c r="E376" s="28" t="s">
        <v>1617</v>
      </c>
      <c r="F376" s="5" t="s">
        <v>167</v>
      </c>
      <c r="G376" s="6" t="s">
        <v>203</v>
      </c>
      <c r="H376" s="6" t="s">
        <v>1618</v>
      </c>
      <c r="I376" s="6" t="s">
        <v>5084</v>
      </c>
      <c r="J376" s="8" t="s">
        <v>314</v>
      </c>
      <c r="K376" s="5" t="s">
        <v>315</v>
      </c>
      <c r="L376" s="7" t="s">
        <v>316</v>
      </c>
      <c r="M376" s="9">
        <v>0</v>
      </c>
      <c r="N376" s="5" t="s">
        <v>5416</v>
      </c>
      <c r="O376" s="31">
        <v>44834.013327696797</v>
      </c>
      <c r="P376" s="32">
        <v>44834.571215428201</v>
      </c>
      <c r="Q376" s="28" t="s">
        <v>38</v>
      </c>
      <c r="R376" s="29" t="s">
        <v>38</v>
      </c>
      <c r="S376" s="28" t="s">
        <v>63</v>
      </c>
      <c r="T376" s="28" t="s">
        <v>38</v>
      </c>
      <c r="U376" s="5" t="s">
        <v>38</v>
      </c>
      <c r="V376" s="28" t="s">
        <v>583</v>
      </c>
      <c r="W376" s="7" t="s">
        <v>38</v>
      </c>
      <c r="X376" s="7" t="s">
        <v>38</v>
      </c>
      <c r="Y376" s="5" t="s">
        <v>38</v>
      </c>
      <c r="Z376" s="5" t="s">
        <v>38</v>
      </c>
      <c r="AA376" s="6" t="s">
        <v>38</v>
      </c>
      <c r="AB376" s="6" t="s">
        <v>38</v>
      </c>
      <c r="AC376" s="6" t="s">
        <v>38</v>
      </c>
      <c r="AD376" s="6" t="s">
        <v>38</v>
      </c>
      <c r="AE376" s="6" t="s">
        <v>38</v>
      </c>
    </row>
    <row r="377" spans="1:31" ht="21" x14ac:dyDescent="0.2">
      <c r="A377" s="28" t="s">
        <v>1619</v>
      </c>
      <c r="B377" s="6" t="s">
        <v>1620</v>
      </c>
      <c r="C377" s="6" t="s">
        <v>1615</v>
      </c>
      <c r="D377" s="7" t="s">
        <v>1616</v>
      </c>
      <c r="E377" s="28" t="s">
        <v>1617</v>
      </c>
      <c r="F377" s="5" t="s">
        <v>167</v>
      </c>
      <c r="G377" s="6" t="s">
        <v>203</v>
      </c>
      <c r="H377" s="6" t="s">
        <v>1621</v>
      </c>
      <c r="I377" s="34" t="s">
        <v>5084</v>
      </c>
      <c r="J377" s="8" t="s">
        <v>1186</v>
      </c>
      <c r="K377" s="5" t="s">
        <v>1187</v>
      </c>
      <c r="L377" s="7" t="s">
        <v>199</v>
      </c>
      <c r="M377" s="9">
        <v>0</v>
      </c>
      <c r="N377" s="5" t="s">
        <v>5416</v>
      </c>
      <c r="O377" s="31">
        <v>44834.013327858796</v>
      </c>
      <c r="P377" s="32">
        <v>44834.571215428201</v>
      </c>
      <c r="Q377" s="28" t="s">
        <v>38</v>
      </c>
      <c r="R377" s="29" t="s">
        <v>38</v>
      </c>
      <c r="S377" s="28" t="s">
        <v>63</v>
      </c>
      <c r="T377" s="28" t="s">
        <v>38</v>
      </c>
      <c r="U377" s="5" t="s">
        <v>38</v>
      </c>
      <c r="V377" s="28" t="s">
        <v>583</v>
      </c>
      <c r="W377" s="7" t="s">
        <v>38</v>
      </c>
      <c r="X377" s="7" t="s">
        <v>38</v>
      </c>
      <c r="Y377" s="5" t="s">
        <v>38</v>
      </c>
      <c r="Z377" s="5" t="s">
        <v>38</v>
      </c>
      <c r="AA377" s="6" t="s">
        <v>38</v>
      </c>
      <c r="AB377" s="6" t="s">
        <v>38</v>
      </c>
      <c r="AC377" s="6" t="s">
        <v>38</v>
      </c>
      <c r="AD377" s="6" t="s">
        <v>38</v>
      </c>
      <c r="AE377" s="6" t="s">
        <v>38</v>
      </c>
    </row>
    <row r="378" spans="1:31" ht="21" x14ac:dyDescent="0.35">
      <c r="A378" s="28" t="s">
        <v>1622</v>
      </c>
      <c r="B378" s="6" t="s">
        <v>1623</v>
      </c>
      <c r="C378" s="6" t="s">
        <v>1615</v>
      </c>
      <c r="D378" s="7" t="s">
        <v>1616</v>
      </c>
      <c r="E378" s="28" t="s">
        <v>1617</v>
      </c>
      <c r="F378" s="5" t="s">
        <v>167</v>
      </c>
      <c r="G378" s="6" t="s">
        <v>203</v>
      </c>
      <c r="H378" s="6" t="s">
        <v>1624</v>
      </c>
      <c r="I378" s="6" t="s">
        <v>5087</v>
      </c>
      <c r="J378" s="8" t="s">
        <v>1193</v>
      </c>
      <c r="K378" s="5" t="s">
        <v>1194</v>
      </c>
      <c r="L378" s="7" t="s">
        <v>1166</v>
      </c>
      <c r="M378" s="9">
        <v>0</v>
      </c>
      <c r="N378" s="5" t="s">
        <v>5416</v>
      </c>
      <c r="O378" s="31">
        <v>44834.013327858796</v>
      </c>
      <c r="P378" s="32">
        <v>44834.571215590302</v>
      </c>
      <c r="Q378" s="28" t="s">
        <v>38</v>
      </c>
      <c r="R378" s="29" t="s">
        <v>38</v>
      </c>
      <c r="S378" s="28" t="s">
        <v>63</v>
      </c>
      <c r="T378" s="28" t="s">
        <v>38</v>
      </c>
      <c r="U378" s="5" t="s">
        <v>38</v>
      </c>
      <c r="V378" s="28" t="s">
        <v>583</v>
      </c>
      <c r="W378" s="7" t="s">
        <v>38</v>
      </c>
      <c r="X378" s="7" t="s">
        <v>38</v>
      </c>
      <c r="Y378" s="5" t="s">
        <v>38</v>
      </c>
      <c r="Z378" s="5" t="s">
        <v>38</v>
      </c>
      <c r="AA378" s="6" t="s">
        <v>38</v>
      </c>
      <c r="AB378" s="6" t="s">
        <v>38</v>
      </c>
      <c r="AC378" s="6" t="s">
        <v>38</v>
      </c>
      <c r="AD378" s="6" t="s">
        <v>38</v>
      </c>
      <c r="AE378" s="6" t="s">
        <v>38</v>
      </c>
    </row>
    <row r="379" spans="1:31" ht="21" x14ac:dyDescent="0.35">
      <c r="A379" s="28" t="s">
        <v>1625</v>
      </c>
      <c r="B379" s="6" t="s">
        <v>1626</v>
      </c>
      <c r="C379" s="6" t="s">
        <v>1615</v>
      </c>
      <c r="D379" s="7" t="s">
        <v>1616</v>
      </c>
      <c r="E379" s="28" t="s">
        <v>1617</v>
      </c>
      <c r="F379" s="5" t="s">
        <v>49</v>
      </c>
      <c r="G379" s="6" t="s">
        <v>54</v>
      </c>
      <c r="H379" s="6" t="s">
        <v>1627</v>
      </c>
      <c r="I379" s="6" t="s">
        <v>5084</v>
      </c>
      <c r="J379" s="8" t="s">
        <v>1186</v>
      </c>
      <c r="K379" s="5" t="s">
        <v>1187</v>
      </c>
      <c r="L379" s="7" t="s">
        <v>199</v>
      </c>
      <c r="M379" s="9">
        <v>0</v>
      </c>
      <c r="N379" s="5" t="s">
        <v>5416</v>
      </c>
      <c r="O379" s="31">
        <v>44834.013328043999</v>
      </c>
      <c r="P379" s="32">
        <v>44834.571215590302</v>
      </c>
      <c r="Q379" s="28" t="s">
        <v>38</v>
      </c>
      <c r="R379" s="29" t="s">
        <v>38</v>
      </c>
      <c r="S379" s="28" t="s">
        <v>63</v>
      </c>
      <c r="T379" s="28" t="s">
        <v>38</v>
      </c>
      <c r="U379" s="5" t="s">
        <v>38</v>
      </c>
      <c r="V379" s="28" t="s">
        <v>583</v>
      </c>
      <c r="W379" s="7" t="s">
        <v>38</v>
      </c>
      <c r="X379" s="7" t="s">
        <v>38</v>
      </c>
      <c r="Y379" s="5" t="s">
        <v>38</v>
      </c>
      <c r="Z379" s="5" t="s">
        <v>38</v>
      </c>
      <c r="AA379" s="6" t="s">
        <v>38</v>
      </c>
      <c r="AB379" s="6" t="s">
        <v>38</v>
      </c>
      <c r="AC379" s="6" t="s">
        <v>38</v>
      </c>
      <c r="AD379" s="6" t="s">
        <v>38</v>
      </c>
      <c r="AE379" s="6" t="s">
        <v>38</v>
      </c>
    </row>
    <row r="380" spans="1:31" ht="21" x14ac:dyDescent="0.35">
      <c r="A380" s="28" t="s">
        <v>1628</v>
      </c>
      <c r="B380" s="6" t="s">
        <v>1629</v>
      </c>
      <c r="C380" s="6" t="s">
        <v>1615</v>
      </c>
      <c r="D380" s="7" t="s">
        <v>1616</v>
      </c>
      <c r="E380" s="28" t="s">
        <v>1617</v>
      </c>
      <c r="F380" s="5" t="s">
        <v>49</v>
      </c>
      <c r="G380" s="6" t="s">
        <v>54</v>
      </c>
      <c r="H380" s="6" t="s">
        <v>1627</v>
      </c>
      <c r="I380" s="6" t="s">
        <v>5087</v>
      </c>
      <c r="J380" s="8" t="s">
        <v>1193</v>
      </c>
      <c r="K380" s="5" t="s">
        <v>1194</v>
      </c>
      <c r="L380" s="7" t="s">
        <v>1166</v>
      </c>
      <c r="M380" s="9">
        <v>0</v>
      </c>
      <c r="N380" s="5" t="s">
        <v>5416</v>
      </c>
      <c r="O380" s="31">
        <v>44834.013328043999</v>
      </c>
      <c r="P380" s="32">
        <v>44834.571215590302</v>
      </c>
      <c r="Q380" s="28" t="s">
        <v>38</v>
      </c>
      <c r="R380" s="29" t="s">
        <v>38</v>
      </c>
      <c r="S380" s="28" t="s">
        <v>63</v>
      </c>
      <c r="T380" s="28" t="s">
        <v>38</v>
      </c>
      <c r="U380" s="5" t="s">
        <v>38</v>
      </c>
      <c r="V380" s="28" t="s">
        <v>583</v>
      </c>
      <c r="W380" s="7" t="s">
        <v>38</v>
      </c>
      <c r="X380" s="7" t="s">
        <v>38</v>
      </c>
      <c r="Y380" s="5" t="s">
        <v>38</v>
      </c>
      <c r="Z380" s="5" t="s">
        <v>38</v>
      </c>
      <c r="AA380" s="6" t="s">
        <v>38</v>
      </c>
      <c r="AB380" s="6" t="s">
        <v>38</v>
      </c>
      <c r="AC380" s="6" t="s">
        <v>38</v>
      </c>
      <c r="AD380" s="6" t="s">
        <v>38</v>
      </c>
      <c r="AE380" s="6" t="s">
        <v>38</v>
      </c>
    </row>
    <row r="381" spans="1:31" ht="21" x14ac:dyDescent="0.35">
      <c r="A381" s="28" t="s">
        <v>1630</v>
      </c>
      <c r="B381" s="6" t="s">
        <v>1631</v>
      </c>
      <c r="C381" s="6" t="s">
        <v>1615</v>
      </c>
      <c r="D381" s="7" t="s">
        <v>1616</v>
      </c>
      <c r="E381" s="28" t="s">
        <v>1617</v>
      </c>
      <c r="F381" s="5" t="s">
        <v>49</v>
      </c>
      <c r="G381" s="6" t="s">
        <v>54</v>
      </c>
      <c r="H381" s="6" t="s">
        <v>1627</v>
      </c>
      <c r="I381" s="6" t="s">
        <v>5087</v>
      </c>
      <c r="J381" s="8" t="s">
        <v>1632</v>
      </c>
      <c r="K381" s="5" t="s">
        <v>1633</v>
      </c>
      <c r="L381" s="7" t="s">
        <v>1634</v>
      </c>
      <c r="M381" s="9">
        <v>0</v>
      </c>
      <c r="N381" s="5" t="s">
        <v>5416</v>
      </c>
      <c r="O381" s="31">
        <v>44834.013328205998</v>
      </c>
      <c r="P381" s="32">
        <v>44834.571215775497</v>
      </c>
      <c r="Q381" s="28" t="s">
        <v>38</v>
      </c>
      <c r="R381" s="29" t="s">
        <v>38</v>
      </c>
      <c r="S381" s="28" t="s">
        <v>63</v>
      </c>
      <c r="T381" s="28" t="s">
        <v>38</v>
      </c>
      <c r="U381" s="5" t="s">
        <v>38</v>
      </c>
      <c r="V381" s="28" t="s">
        <v>583</v>
      </c>
      <c r="W381" s="7" t="s">
        <v>38</v>
      </c>
      <c r="X381" s="7" t="s">
        <v>38</v>
      </c>
      <c r="Y381" s="5" t="s">
        <v>38</v>
      </c>
      <c r="Z381" s="5" t="s">
        <v>38</v>
      </c>
      <c r="AA381" s="6" t="s">
        <v>38</v>
      </c>
      <c r="AB381" s="6" t="s">
        <v>38</v>
      </c>
      <c r="AC381" s="6" t="s">
        <v>38</v>
      </c>
      <c r="AD381" s="6" t="s">
        <v>38</v>
      </c>
      <c r="AE381" s="6" t="s">
        <v>38</v>
      </c>
    </row>
    <row r="382" spans="1:31" ht="21" x14ac:dyDescent="0.35">
      <c r="A382" s="28" t="s">
        <v>1635</v>
      </c>
      <c r="B382" s="6" t="s">
        <v>1636</v>
      </c>
      <c r="C382" s="6" t="s">
        <v>1615</v>
      </c>
      <c r="D382" s="7" t="s">
        <v>1616</v>
      </c>
      <c r="E382" s="28" t="s">
        <v>1617</v>
      </c>
      <c r="F382" s="5" t="s">
        <v>206</v>
      </c>
      <c r="G382" s="6" t="s">
        <v>207</v>
      </c>
      <c r="H382" s="6" t="s">
        <v>1637</v>
      </c>
      <c r="I382" s="6" t="s">
        <v>5084</v>
      </c>
      <c r="J382" s="8" t="s">
        <v>1186</v>
      </c>
      <c r="K382" s="5" t="s">
        <v>1187</v>
      </c>
      <c r="L382" s="7" t="s">
        <v>199</v>
      </c>
      <c r="M382" s="9">
        <v>0</v>
      </c>
      <c r="N382" s="5" t="s">
        <v>5425</v>
      </c>
      <c r="O382" s="31">
        <v>44834.0133283912</v>
      </c>
      <c r="P382" s="32">
        <v>44834.571215775497</v>
      </c>
      <c r="Q382" s="28" t="s">
        <v>38</v>
      </c>
      <c r="R382" s="29" t="s">
        <v>5654</v>
      </c>
      <c r="S382" s="28" t="s">
        <v>63</v>
      </c>
      <c r="T382" s="28" t="s">
        <v>269</v>
      </c>
      <c r="U382" s="5" t="s">
        <v>129</v>
      </c>
      <c r="V382" s="28" t="s">
        <v>583</v>
      </c>
      <c r="W382" s="7" t="s">
        <v>38</v>
      </c>
      <c r="X382" s="7" t="s">
        <v>38</v>
      </c>
      <c r="Y382" s="5" t="s">
        <v>680</v>
      </c>
      <c r="Z382" s="5" t="s">
        <v>38</v>
      </c>
      <c r="AA382" s="6" t="s">
        <v>38</v>
      </c>
      <c r="AB382" s="6" t="s">
        <v>38</v>
      </c>
      <c r="AC382" s="6" t="s">
        <v>38</v>
      </c>
      <c r="AD382" s="6" t="s">
        <v>38</v>
      </c>
      <c r="AE382" s="6" t="s">
        <v>38</v>
      </c>
    </row>
    <row r="383" spans="1:31" ht="21" x14ac:dyDescent="0.35">
      <c r="A383" s="28" t="s">
        <v>1638</v>
      </c>
      <c r="B383" s="6" t="s">
        <v>1639</v>
      </c>
      <c r="C383" s="6" t="s">
        <v>1615</v>
      </c>
      <c r="D383" s="7" t="s">
        <v>1616</v>
      </c>
      <c r="E383" s="28" t="s">
        <v>1617</v>
      </c>
      <c r="F383" s="5" t="s">
        <v>206</v>
      </c>
      <c r="G383" s="6" t="s">
        <v>207</v>
      </c>
      <c r="H383" s="6" t="s">
        <v>1640</v>
      </c>
      <c r="I383" s="6" t="s">
        <v>5087</v>
      </c>
      <c r="J383" s="8" t="s">
        <v>1193</v>
      </c>
      <c r="K383" s="5" t="s">
        <v>1194</v>
      </c>
      <c r="L383" s="7" t="s">
        <v>1166</v>
      </c>
      <c r="M383" s="9">
        <v>0</v>
      </c>
      <c r="N383" s="5" t="s">
        <v>5425</v>
      </c>
      <c r="O383" s="31">
        <v>44834.0133283912</v>
      </c>
      <c r="P383" s="32">
        <v>44834.571215972202</v>
      </c>
      <c r="Q383" s="28" t="s">
        <v>38</v>
      </c>
      <c r="R383" s="29" t="s">
        <v>5655</v>
      </c>
      <c r="S383" s="28" t="s">
        <v>63</v>
      </c>
      <c r="T383" s="28" t="s">
        <v>269</v>
      </c>
      <c r="U383" s="5" t="s">
        <v>129</v>
      </c>
      <c r="V383" s="28" t="s">
        <v>583</v>
      </c>
      <c r="W383" s="7" t="s">
        <v>38</v>
      </c>
      <c r="X383" s="7" t="s">
        <v>38</v>
      </c>
      <c r="Y383" s="5" t="s">
        <v>680</v>
      </c>
      <c r="Z383" s="5" t="s">
        <v>38</v>
      </c>
      <c r="AA383" s="6" t="s">
        <v>38</v>
      </c>
      <c r="AB383" s="6" t="s">
        <v>38</v>
      </c>
      <c r="AC383" s="6" t="s">
        <v>38</v>
      </c>
      <c r="AD383" s="6" t="s">
        <v>38</v>
      </c>
      <c r="AE383" s="6" t="s">
        <v>38</v>
      </c>
    </row>
    <row r="384" spans="1:31" ht="30" x14ac:dyDescent="0.35">
      <c r="A384" s="28" t="s">
        <v>1641</v>
      </c>
      <c r="B384" s="6" t="s">
        <v>1642</v>
      </c>
      <c r="C384" s="6" t="s">
        <v>1615</v>
      </c>
      <c r="D384" s="7" t="s">
        <v>1616</v>
      </c>
      <c r="E384" s="28" t="s">
        <v>1617</v>
      </c>
      <c r="F384" s="5" t="s">
        <v>206</v>
      </c>
      <c r="G384" s="6" t="s">
        <v>207</v>
      </c>
      <c r="H384" s="6" t="s">
        <v>1643</v>
      </c>
      <c r="I384" s="6" t="s">
        <v>5084</v>
      </c>
      <c r="J384" s="8" t="s">
        <v>1186</v>
      </c>
      <c r="K384" s="5" t="s">
        <v>1187</v>
      </c>
      <c r="L384" s="7" t="s">
        <v>199</v>
      </c>
      <c r="M384" s="9">
        <v>0</v>
      </c>
      <c r="N384" s="5" t="s">
        <v>5425</v>
      </c>
      <c r="O384" s="31">
        <v>44834.013328588</v>
      </c>
      <c r="P384" s="32">
        <v>44834.571215972202</v>
      </c>
      <c r="Q384" s="28" t="s">
        <v>38</v>
      </c>
      <c r="R384" s="29" t="s">
        <v>5657</v>
      </c>
      <c r="S384" s="28" t="s">
        <v>63</v>
      </c>
      <c r="T384" s="28" t="s">
        <v>287</v>
      </c>
      <c r="U384" s="5" t="s">
        <v>157</v>
      </c>
      <c r="V384" s="28" t="s">
        <v>583</v>
      </c>
      <c r="W384" s="7" t="s">
        <v>38</v>
      </c>
      <c r="X384" s="7" t="s">
        <v>38</v>
      </c>
      <c r="Y384" s="5" t="s">
        <v>680</v>
      </c>
      <c r="Z384" s="5" t="s">
        <v>38</v>
      </c>
      <c r="AA384" s="6" t="s">
        <v>38</v>
      </c>
      <c r="AB384" s="6" t="s">
        <v>38</v>
      </c>
      <c r="AC384" s="6" t="s">
        <v>38</v>
      </c>
      <c r="AD384" s="6" t="s">
        <v>38</v>
      </c>
      <c r="AE384" s="6" t="s">
        <v>38</v>
      </c>
    </row>
    <row r="385" spans="1:31" ht="21" x14ac:dyDescent="0.35">
      <c r="A385" s="28" t="s">
        <v>1644</v>
      </c>
      <c r="B385" s="6" t="s">
        <v>1645</v>
      </c>
      <c r="C385" s="6" t="s">
        <v>1615</v>
      </c>
      <c r="D385" s="7" t="s">
        <v>1616</v>
      </c>
      <c r="E385" s="28" t="s">
        <v>1617</v>
      </c>
      <c r="F385" s="5" t="s">
        <v>206</v>
      </c>
      <c r="G385" s="6" t="s">
        <v>207</v>
      </c>
      <c r="H385" s="6" t="s">
        <v>1646</v>
      </c>
      <c r="I385" s="6" t="s">
        <v>5087</v>
      </c>
      <c r="J385" s="8" t="s">
        <v>1193</v>
      </c>
      <c r="K385" s="5" t="s">
        <v>1194</v>
      </c>
      <c r="L385" s="7" t="s">
        <v>1166</v>
      </c>
      <c r="M385" s="9">
        <v>0</v>
      </c>
      <c r="N385" s="5" t="s">
        <v>5425</v>
      </c>
      <c r="O385" s="31">
        <v>44834.013328588</v>
      </c>
      <c r="P385" s="32">
        <v>44834.571216169003</v>
      </c>
      <c r="Q385" s="28" t="s">
        <v>38</v>
      </c>
      <c r="R385" s="29" t="s">
        <v>5656</v>
      </c>
      <c r="S385" s="28" t="s">
        <v>63</v>
      </c>
      <c r="T385" s="28" t="s">
        <v>287</v>
      </c>
      <c r="U385" s="5" t="s">
        <v>157</v>
      </c>
      <c r="V385" s="28" t="s">
        <v>583</v>
      </c>
      <c r="W385" s="7" t="s">
        <v>38</v>
      </c>
      <c r="X385" s="7" t="s">
        <v>38</v>
      </c>
      <c r="Y385" s="5" t="s">
        <v>680</v>
      </c>
      <c r="Z385" s="5" t="s">
        <v>38</v>
      </c>
      <c r="AA385" s="6" t="s">
        <v>38</v>
      </c>
      <c r="AB385" s="6" t="s">
        <v>38</v>
      </c>
      <c r="AC385" s="6" t="s">
        <v>38</v>
      </c>
      <c r="AD385" s="6" t="s">
        <v>38</v>
      </c>
      <c r="AE385" s="6" t="s">
        <v>38</v>
      </c>
    </row>
    <row r="386" spans="1:31" ht="21" x14ac:dyDescent="0.35">
      <c r="A386" s="28" t="s">
        <v>1647</v>
      </c>
      <c r="B386" s="6" t="s">
        <v>1648</v>
      </c>
      <c r="C386" s="6" t="s">
        <v>1615</v>
      </c>
      <c r="D386" s="7" t="s">
        <v>1616</v>
      </c>
      <c r="E386" s="28" t="s">
        <v>1617</v>
      </c>
      <c r="F386" s="5" t="s">
        <v>206</v>
      </c>
      <c r="G386" s="6" t="s">
        <v>207</v>
      </c>
      <c r="H386" s="6" t="s">
        <v>1649</v>
      </c>
      <c r="I386" s="6" t="s">
        <v>5087</v>
      </c>
      <c r="J386" s="8" t="s">
        <v>1632</v>
      </c>
      <c r="K386" s="5" t="s">
        <v>1633</v>
      </c>
      <c r="L386" s="7" t="s">
        <v>1634</v>
      </c>
      <c r="M386" s="9">
        <v>0</v>
      </c>
      <c r="N386" s="5" t="s">
        <v>5425</v>
      </c>
      <c r="O386" s="31">
        <v>44834.013328784698</v>
      </c>
      <c r="P386" s="32">
        <v>44834.571216169003</v>
      </c>
      <c r="Q386" s="28" t="s">
        <v>38</v>
      </c>
      <c r="R386" s="29" t="s">
        <v>5670</v>
      </c>
      <c r="S386" s="28" t="s">
        <v>63</v>
      </c>
      <c r="T386" s="28" t="s">
        <v>287</v>
      </c>
      <c r="U386" s="5" t="s">
        <v>157</v>
      </c>
      <c r="V386" s="28" t="s">
        <v>583</v>
      </c>
      <c r="W386" s="7" t="s">
        <v>38</v>
      </c>
      <c r="X386" s="7" t="s">
        <v>38</v>
      </c>
      <c r="Y386" s="5" t="s">
        <v>680</v>
      </c>
      <c r="Z386" s="5" t="s">
        <v>38</v>
      </c>
      <c r="AA386" s="6" t="s">
        <v>38</v>
      </c>
      <c r="AB386" s="6" t="s">
        <v>38</v>
      </c>
      <c r="AC386" s="6" t="s">
        <v>38</v>
      </c>
      <c r="AD386" s="6" t="s">
        <v>38</v>
      </c>
      <c r="AE386" s="6" t="s">
        <v>38</v>
      </c>
    </row>
    <row r="387" spans="1:31" ht="30" x14ac:dyDescent="0.2">
      <c r="A387" s="28" t="s">
        <v>1650</v>
      </c>
      <c r="B387" s="6" t="s">
        <v>1651</v>
      </c>
      <c r="C387" s="6" t="s">
        <v>1615</v>
      </c>
      <c r="D387" s="7" t="s">
        <v>1616</v>
      </c>
      <c r="E387" s="28" t="s">
        <v>1617</v>
      </c>
      <c r="F387" s="5" t="s">
        <v>206</v>
      </c>
      <c r="G387" s="6" t="s">
        <v>207</v>
      </c>
      <c r="H387" s="6" t="s">
        <v>1652</v>
      </c>
      <c r="I387" s="34" t="s">
        <v>5096</v>
      </c>
      <c r="J387" s="8" t="s">
        <v>197</v>
      </c>
      <c r="K387" s="5" t="s">
        <v>198</v>
      </c>
      <c r="L387" s="7" t="s">
        <v>199</v>
      </c>
      <c r="M387" s="9">
        <v>0</v>
      </c>
      <c r="N387" s="5" t="s">
        <v>5425</v>
      </c>
      <c r="O387" s="31">
        <v>44834.013328935202</v>
      </c>
      <c r="P387" s="32">
        <v>44834.571216319397</v>
      </c>
      <c r="Q387" s="28" t="s">
        <v>38</v>
      </c>
      <c r="R387" s="29" t="s">
        <v>5671</v>
      </c>
      <c r="S387" s="28" t="s">
        <v>63</v>
      </c>
      <c r="T387" s="28" t="s">
        <v>1174</v>
      </c>
      <c r="U387" s="5" t="s">
        <v>142</v>
      </c>
      <c r="V387" s="28" t="s">
        <v>200</v>
      </c>
      <c r="W387" s="7" t="s">
        <v>38</v>
      </c>
      <c r="X387" s="7" t="s">
        <v>38</v>
      </c>
      <c r="Y387" s="5" t="s">
        <v>680</v>
      </c>
      <c r="Z387" s="5" t="s">
        <v>38</v>
      </c>
      <c r="AA387" s="6" t="s">
        <v>38</v>
      </c>
      <c r="AB387" s="6" t="s">
        <v>38</v>
      </c>
      <c r="AC387" s="6" t="s">
        <v>38</v>
      </c>
      <c r="AD387" s="6" t="s">
        <v>38</v>
      </c>
      <c r="AE387" s="6" t="s">
        <v>38</v>
      </c>
    </row>
    <row r="388" spans="1:31" ht="40" x14ac:dyDescent="0.2">
      <c r="A388" s="28" t="s">
        <v>1653</v>
      </c>
      <c r="B388" s="6" t="s">
        <v>1654</v>
      </c>
      <c r="C388" s="6" t="s">
        <v>1615</v>
      </c>
      <c r="D388" s="7" t="s">
        <v>1616</v>
      </c>
      <c r="E388" s="28" t="s">
        <v>1617</v>
      </c>
      <c r="F388" s="5" t="s">
        <v>206</v>
      </c>
      <c r="G388" s="6" t="s">
        <v>207</v>
      </c>
      <c r="H388" s="6" t="s">
        <v>1655</v>
      </c>
      <c r="I388" s="34" t="s">
        <v>5096</v>
      </c>
      <c r="J388" s="8" t="s">
        <v>1504</v>
      </c>
      <c r="K388" s="5" t="s">
        <v>1505</v>
      </c>
      <c r="L388" s="7" t="s">
        <v>1166</v>
      </c>
      <c r="M388" s="9">
        <v>0</v>
      </c>
      <c r="N388" s="5" t="s">
        <v>5428</v>
      </c>
      <c r="O388" s="31">
        <v>44834.013328935202</v>
      </c>
      <c r="P388" s="32">
        <v>44834.571216319397</v>
      </c>
      <c r="Q388" s="28" t="s">
        <v>38</v>
      </c>
      <c r="R388" s="29" t="s">
        <v>38</v>
      </c>
      <c r="S388" s="28" t="s">
        <v>63</v>
      </c>
      <c r="T388" s="28" t="s">
        <v>208</v>
      </c>
      <c r="U388" s="5" t="s">
        <v>142</v>
      </c>
      <c r="V388" s="28" t="s">
        <v>200</v>
      </c>
      <c r="W388" s="7" t="s">
        <v>38</v>
      </c>
      <c r="X388" s="7" t="s">
        <v>38</v>
      </c>
      <c r="Y388" s="5" t="s">
        <v>680</v>
      </c>
      <c r="Z388" s="5" t="s">
        <v>38</v>
      </c>
      <c r="AA388" s="6" t="s">
        <v>38</v>
      </c>
      <c r="AB388" s="6" t="s">
        <v>38</v>
      </c>
      <c r="AC388" s="6" t="s">
        <v>38</v>
      </c>
      <c r="AD388" s="6" t="s">
        <v>38</v>
      </c>
      <c r="AE388" s="6" t="s">
        <v>38</v>
      </c>
    </row>
    <row r="389" spans="1:31" ht="40" x14ac:dyDescent="0.2">
      <c r="A389" s="28" t="s">
        <v>1656</v>
      </c>
      <c r="B389" s="6" t="s">
        <v>1657</v>
      </c>
      <c r="C389" s="6" t="s">
        <v>1615</v>
      </c>
      <c r="D389" s="7" t="s">
        <v>1616</v>
      </c>
      <c r="E389" s="28" t="s">
        <v>1617</v>
      </c>
      <c r="F389" s="5" t="s">
        <v>206</v>
      </c>
      <c r="G389" s="6" t="s">
        <v>207</v>
      </c>
      <c r="H389" s="6" t="s">
        <v>1655</v>
      </c>
      <c r="I389" s="34" t="s">
        <v>5096</v>
      </c>
      <c r="J389" s="8" t="s">
        <v>1504</v>
      </c>
      <c r="K389" s="5" t="s">
        <v>1505</v>
      </c>
      <c r="L389" s="7" t="s">
        <v>1166</v>
      </c>
      <c r="M389" s="9">
        <v>0</v>
      </c>
      <c r="N389" s="5" t="s">
        <v>5428</v>
      </c>
      <c r="O389" s="31">
        <v>44834.0133291319</v>
      </c>
      <c r="P389" s="32">
        <v>44834.571216319397</v>
      </c>
      <c r="Q389" s="28" t="s">
        <v>38</v>
      </c>
      <c r="R389" s="29" t="s">
        <v>38</v>
      </c>
      <c r="S389" s="28" t="s">
        <v>63</v>
      </c>
      <c r="T389" s="28" t="s">
        <v>211</v>
      </c>
      <c r="U389" s="5" t="s">
        <v>142</v>
      </c>
      <c r="V389" s="28" t="s">
        <v>200</v>
      </c>
      <c r="W389" s="7" t="s">
        <v>38</v>
      </c>
      <c r="X389" s="7" t="s">
        <v>38</v>
      </c>
      <c r="Y389" s="5" t="s">
        <v>680</v>
      </c>
      <c r="Z389" s="5" t="s">
        <v>38</v>
      </c>
      <c r="AA389" s="6" t="s">
        <v>38</v>
      </c>
      <c r="AB389" s="6" t="s">
        <v>38</v>
      </c>
      <c r="AC389" s="6" t="s">
        <v>38</v>
      </c>
      <c r="AD389" s="6" t="s">
        <v>38</v>
      </c>
      <c r="AE389" s="6" t="s">
        <v>38</v>
      </c>
    </row>
    <row r="390" spans="1:31" ht="10.5" x14ac:dyDescent="0.2">
      <c r="A390" s="28" t="s">
        <v>1658</v>
      </c>
      <c r="B390" s="6" t="s">
        <v>1659</v>
      </c>
      <c r="C390" s="6" t="s">
        <v>1615</v>
      </c>
      <c r="D390" s="7" t="s">
        <v>1616</v>
      </c>
      <c r="E390" s="28" t="s">
        <v>1617</v>
      </c>
      <c r="F390" s="5" t="s">
        <v>49</v>
      </c>
      <c r="G390" s="6" t="s">
        <v>54</v>
      </c>
      <c r="H390" s="6" t="s">
        <v>1627</v>
      </c>
      <c r="I390" s="34" t="s">
        <v>5096</v>
      </c>
      <c r="J390" s="8" t="s">
        <v>197</v>
      </c>
      <c r="K390" s="5" t="s">
        <v>198</v>
      </c>
      <c r="L390" s="7" t="s">
        <v>199</v>
      </c>
      <c r="M390" s="9">
        <v>0</v>
      </c>
      <c r="N390" s="5" t="s">
        <v>5416</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1660</v>
      </c>
      <c r="B391" s="6" t="s">
        <v>1661</v>
      </c>
      <c r="C391" s="6" t="s">
        <v>1615</v>
      </c>
      <c r="D391" s="7" t="s">
        <v>1616</v>
      </c>
      <c r="E391" s="28" t="s">
        <v>1617</v>
      </c>
      <c r="F391" s="5" t="s">
        <v>49</v>
      </c>
      <c r="G391" s="6" t="s">
        <v>54</v>
      </c>
      <c r="H391" s="6" t="s">
        <v>1627</v>
      </c>
      <c r="I391" s="34" t="s">
        <v>5096</v>
      </c>
      <c r="J391" s="8" t="s">
        <v>1504</v>
      </c>
      <c r="K391" s="5" t="s">
        <v>1505</v>
      </c>
      <c r="L391" s="7" t="s">
        <v>1166</v>
      </c>
      <c r="M391" s="9">
        <v>0</v>
      </c>
      <c r="N391" s="5" t="s">
        <v>5416</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1662</v>
      </c>
      <c r="B392" s="6" t="s">
        <v>1663</v>
      </c>
      <c r="C392" s="6" t="s">
        <v>1615</v>
      </c>
      <c r="D392" s="7" t="s">
        <v>1616</v>
      </c>
      <c r="E392" s="28" t="s">
        <v>1617</v>
      </c>
      <c r="F392" s="5" t="s">
        <v>167</v>
      </c>
      <c r="G392" s="6" t="s">
        <v>203</v>
      </c>
      <c r="H392" s="6" t="s">
        <v>1664</v>
      </c>
      <c r="I392" s="6" t="s">
        <v>5090</v>
      </c>
      <c r="J392" s="8" t="s">
        <v>1665</v>
      </c>
      <c r="K392" s="5" t="s">
        <v>1666</v>
      </c>
      <c r="L392" s="7" t="s">
        <v>199</v>
      </c>
      <c r="M392" s="9">
        <v>0</v>
      </c>
      <c r="N392" s="5" t="s">
        <v>5416</v>
      </c>
      <c r="O392" s="31">
        <v>44834.013329479203</v>
      </c>
      <c r="P392" s="32">
        <v>44834.571216516197</v>
      </c>
      <c r="Q392" s="28" t="s">
        <v>38</v>
      </c>
      <c r="R392" s="29" t="s">
        <v>38</v>
      </c>
      <c r="S392" s="28" t="s">
        <v>63</v>
      </c>
      <c r="T392" s="28" t="s">
        <v>38</v>
      </c>
      <c r="U392" s="5" t="s">
        <v>38</v>
      </c>
      <c r="V392" s="28" t="s">
        <v>679</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1615</v>
      </c>
      <c r="D393" s="7" t="s">
        <v>1616</v>
      </c>
      <c r="E393" s="28" t="s">
        <v>1617</v>
      </c>
      <c r="F393" s="5" t="s">
        <v>49</v>
      </c>
      <c r="G393" s="6" t="s">
        <v>54</v>
      </c>
      <c r="H393" s="6" t="s">
        <v>1627</v>
      </c>
      <c r="I393" s="6" t="s">
        <v>5090</v>
      </c>
      <c r="J393" s="8" t="s">
        <v>1665</v>
      </c>
      <c r="K393" s="5" t="s">
        <v>1666</v>
      </c>
      <c r="L393" s="7" t="s">
        <v>199</v>
      </c>
      <c r="M393" s="9">
        <v>0</v>
      </c>
      <c r="N393" s="5" t="s">
        <v>5416</v>
      </c>
      <c r="O393" s="31">
        <v>44834.013329479203</v>
      </c>
      <c r="P393" s="32">
        <v>44834.5712166667</v>
      </c>
      <c r="Q393" s="28" t="s">
        <v>38</v>
      </c>
      <c r="R393" s="29" t="s">
        <v>38</v>
      </c>
      <c r="S393" s="28" t="s">
        <v>63</v>
      </c>
      <c r="T393" s="28" t="s">
        <v>38</v>
      </c>
      <c r="U393" s="5" t="s">
        <v>38</v>
      </c>
      <c r="V393" s="28" t="s">
        <v>679</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1615</v>
      </c>
      <c r="D394" s="7" t="s">
        <v>1616</v>
      </c>
      <c r="E394" s="28" t="s">
        <v>1617</v>
      </c>
      <c r="F394" s="5" t="s">
        <v>49</v>
      </c>
      <c r="G394" s="6" t="s">
        <v>54</v>
      </c>
      <c r="H394" s="6" t="s">
        <v>1627</v>
      </c>
      <c r="I394" s="6" t="s">
        <v>5090</v>
      </c>
      <c r="J394" s="8" t="s">
        <v>1671</v>
      </c>
      <c r="K394" s="5" t="s">
        <v>1672</v>
      </c>
      <c r="L394" s="7" t="s">
        <v>1166</v>
      </c>
      <c r="M394" s="9">
        <v>0</v>
      </c>
      <c r="N394" s="5" t="s">
        <v>5416</v>
      </c>
      <c r="O394" s="31">
        <v>44834.013329664398</v>
      </c>
      <c r="P394" s="32">
        <v>44834.5712166667</v>
      </c>
      <c r="Q394" s="28" t="s">
        <v>38</v>
      </c>
      <c r="R394" s="29" t="s">
        <v>38</v>
      </c>
      <c r="S394" s="28" t="s">
        <v>63</v>
      </c>
      <c r="T394" s="28" t="s">
        <v>38</v>
      </c>
      <c r="U394" s="5" t="s">
        <v>38</v>
      </c>
      <c r="V394" s="28" t="s">
        <v>679</v>
      </c>
      <c r="W394" s="7" t="s">
        <v>38</v>
      </c>
      <c r="X394" s="7" t="s">
        <v>38</v>
      </c>
      <c r="Y394" s="5" t="s">
        <v>38</v>
      </c>
      <c r="Z394" s="5" t="s">
        <v>38</v>
      </c>
      <c r="AA394" s="6" t="s">
        <v>38</v>
      </c>
      <c r="AB394" s="6" t="s">
        <v>38</v>
      </c>
      <c r="AC394" s="6" t="s">
        <v>38</v>
      </c>
      <c r="AD394" s="6" t="s">
        <v>38</v>
      </c>
      <c r="AE394" s="6" t="s">
        <v>38</v>
      </c>
    </row>
    <row r="395" spans="1:31" ht="30" x14ac:dyDescent="0.35">
      <c r="A395" s="28" t="s">
        <v>1673</v>
      </c>
      <c r="B395" s="6" t="s">
        <v>1674</v>
      </c>
      <c r="C395" s="6" t="s">
        <v>1615</v>
      </c>
      <c r="D395" s="7" t="s">
        <v>1616</v>
      </c>
      <c r="E395" s="28" t="s">
        <v>1617</v>
      </c>
      <c r="F395" s="5" t="s">
        <v>49</v>
      </c>
      <c r="G395" s="6" t="s">
        <v>54</v>
      </c>
      <c r="H395" s="6" t="s">
        <v>1627</v>
      </c>
      <c r="I395" s="6" t="s">
        <v>5090</v>
      </c>
      <c r="J395" s="8" t="s">
        <v>1675</v>
      </c>
      <c r="K395" s="5" t="s">
        <v>1676</v>
      </c>
      <c r="L395" s="7" t="s">
        <v>1634</v>
      </c>
      <c r="M395" s="9">
        <v>0</v>
      </c>
      <c r="N395" s="5" t="s">
        <v>5416</v>
      </c>
      <c r="O395" s="31">
        <v>44834.013329861104</v>
      </c>
      <c r="P395" s="32">
        <v>44834.5712166667</v>
      </c>
      <c r="Q395" s="28" t="s">
        <v>38</v>
      </c>
      <c r="R395" s="29" t="s">
        <v>38</v>
      </c>
      <c r="S395" s="28" t="s">
        <v>63</v>
      </c>
      <c r="T395" s="28" t="s">
        <v>38</v>
      </c>
      <c r="U395" s="5" t="s">
        <v>38</v>
      </c>
      <c r="V395" s="28" t="s">
        <v>679</v>
      </c>
      <c r="W395" s="7" t="s">
        <v>38</v>
      </c>
      <c r="X395" s="7" t="s">
        <v>38</v>
      </c>
      <c r="Y395" s="5" t="s">
        <v>38</v>
      </c>
      <c r="Z395" s="5" t="s">
        <v>38</v>
      </c>
      <c r="AA395" s="6" t="s">
        <v>38</v>
      </c>
      <c r="AB395" s="6" t="s">
        <v>38</v>
      </c>
      <c r="AC395" s="6" t="s">
        <v>38</v>
      </c>
      <c r="AD395" s="6" t="s">
        <v>38</v>
      </c>
      <c r="AE395" s="6" t="s">
        <v>38</v>
      </c>
    </row>
    <row r="396" spans="1:31" ht="40" x14ac:dyDescent="0.35">
      <c r="A396" s="28" t="s">
        <v>1677</v>
      </c>
      <c r="B396" s="6" t="s">
        <v>1678</v>
      </c>
      <c r="C396" s="6" t="s">
        <v>1615</v>
      </c>
      <c r="D396" s="7" t="s">
        <v>1616</v>
      </c>
      <c r="E396" s="28" t="s">
        <v>1617</v>
      </c>
      <c r="F396" s="5" t="s">
        <v>206</v>
      </c>
      <c r="G396" s="6" t="s">
        <v>207</v>
      </c>
      <c r="H396" s="6" t="s">
        <v>1679</v>
      </c>
      <c r="I396" s="6" t="s">
        <v>5090</v>
      </c>
      <c r="J396" s="8" t="s">
        <v>1665</v>
      </c>
      <c r="K396" s="5" t="s">
        <v>1666</v>
      </c>
      <c r="L396" s="7" t="s">
        <v>199</v>
      </c>
      <c r="M396" s="9">
        <v>0</v>
      </c>
      <c r="N396" s="5" t="s">
        <v>5425</v>
      </c>
      <c r="O396" s="31">
        <v>44834.013330057896</v>
      </c>
      <c r="P396" s="32">
        <v>44834.571216863398</v>
      </c>
      <c r="Q396" s="28" t="s">
        <v>38</v>
      </c>
      <c r="R396" s="29" t="s">
        <v>5669</v>
      </c>
      <c r="S396" s="28" t="s">
        <v>63</v>
      </c>
      <c r="T396" s="28" t="s">
        <v>1174</v>
      </c>
      <c r="U396" s="5" t="s">
        <v>142</v>
      </c>
      <c r="V396" s="28" t="s">
        <v>679</v>
      </c>
      <c r="W396" s="7" t="s">
        <v>38</v>
      </c>
      <c r="X396" s="7" t="s">
        <v>38</v>
      </c>
      <c r="Y396" s="5" t="s">
        <v>680</v>
      </c>
      <c r="Z396" s="5" t="s">
        <v>38</v>
      </c>
      <c r="AA396" s="6" t="s">
        <v>38</v>
      </c>
      <c r="AB396" s="6" t="s">
        <v>38</v>
      </c>
      <c r="AC396" s="6" t="s">
        <v>38</v>
      </c>
      <c r="AD396" s="6" t="s">
        <v>38</v>
      </c>
      <c r="AE396" s="6" t="s">
        <v>38</v>
      </c>
    </row>
    <row r="397" spans="1:31" ht="40" x14ac:dyDescent="0.35">
      <c r="A397" s="28" t="s">
        <v>1680</v>
      </c>
      <c r="B397" s="6" t="s">
        <v>1681</v>
      </c>
      <c r="C397" s="6" t="s">
        <v>1615</v>
      </c>
      <c r="D397" s="7" t="s">
        <v>1616</v>
      </c>
      <c r="E397" s="28" t="s">
        <v>1617</v>
      </c>
      <c r="F397" s="5" t="s">
        <v>206</v>
      </c>
      <c r="G397" s="6" t="s">
        <v>207</v>
      </c>
      <c r="H397" s="6" t="s">
        <v>1679</v>
      </c>
      <c r="I397" s="6" t="s">
        <v>5090</v>
      </c>
      <c r="J397" s="8" t="s">
        <v>1665</v>
      </c>
      <c r="K397" s="5" t="s">
        <v>1666</v>
      </c>
      <c r="L397" s="7" t="s">
        <v>199</v>
      </c>
      <c r="M397" s="9">
        <v>0</v>
      </c>
      <c r="N397" s="5" t="s">
        <v>5425</v>
      </c>
      <c r="O397" s="31">
        <v>44834.013330057896</v>
      </c>
      <c r="P397" s="32">
        <v>44834.571216863398</v>
      </c>
      <c r="Q397" s="28" t="s">
        <v>38</v>
      </c>
      <c r="R397" s="29" t="s">
        <v>5668</v>
      </c>
      <c r="S397" s="28" t="s">
        <v>63</v>
      </c>
      <c r="T397" s="28" t="s">
        <v>211</v>
      </c>
      <c r="U397" s="5" t="s">
        <v>142</v>
      </c>
      <c r="V397" s="28" t="s">
        <v>679</v>
      </c>
      <c r="W397" s="7" t="s">
        <v>38</v>
      </c>
      <c r="X397" s="7" t="s">
        <v>38</v>
      </c>
      <c r="Y397" s="5" t="s">
        <v>680</v>
      </c>
      <c r="Z397" s="5" t="s">
        <v>38</v>
      </c>
      <c r="AA397" s="6" t="s">
        <v>38</v>
      </c>
      <c r="AB397" s="6" t="s">
        <v>38</v>
      </c>
      <c r="AC397" s="6" t="s">
        <v>38</v>
      </c>
      <c r="AD397" s="6" t="s">
        <v>38</v>
      </c>
      <c r="AE397" s="6" t="s">
        <v>38</v>
      </c>
    </row>
    <row r="398" spans="1:31" ht="21" x14ac:dyDescent="0.2">
      <c r="A398" s="28" t="s">
        <v>1682</v>
      </c>
      <c r="B398" s="6" t="s">
        <v>1683</v>
      </c>
      <c r="C398" s="6" t="s">
        <v>1615</v>
      </c>
      <c r="D398" s="7" t="s">
        <v>1616</v>
      </c>
      <c r="E398" s="28" t="s">
        <v>1617</v>
      </c>
      <c r="F398" s="5" t="s">
        <v>49</v>
      </c>
      <c r="G398" s="6" t="s">
        <v>54</v>
      </c>
      <c r="H398" s="6" t="s">
        <v>1627</v>
      </c>
      <c r="I398" s="34" t="s">
        <v>5111</v>
      </c>
      <c r="J398" s="8" t="s">
        <v>1164</v>
      </c>
      <c r="K398" s="5" t="s">
        <v>1165</v>
      </c>
      <c r="L398" s="7" t="s">
        <v>1166</v>
      </c>
      <c r="M398" s="9">
        <v>0</v>
      </c>
      <c r="N398" s="5" t="s">
        <v>5416</v>
      </c>
      <c r="O398" s="31">
        <v>44834.013330208298</v>
      </c>
      <c r="P398" s="32">
        <v>44834.571216863398</v>
      </c>
      <c r="Q398" s="28" t="s">
        <v>38</v>
      </c>
      <c r="R398" s="29" t="s">
        <v>38</v>
      </c>
      <c r="S398" s="28" t="s">
        <v>63</v>
      </c>
      <c r="T398" s="28" t="s">
        <v>38</v>
      </c>
      <c r="U398" s="5" t="s">
        <v>38</v>
      </c>
      <c r="V398" s="28" t="s">
        <v>1167</v>
      </c>
      <c r="W398" s="7" t="s">
        <v>38</v>
      </c>
      <c r="X398" s="7" t="s">
        <v>38</v>
      </c>
      <c r="Y398" s="5" t="s">
        <v>38</v>
      </c>
      <c r="Z398" s="5" t="s">
        <v>38</v>
      </c>
      <c r="AA398" s="6" t="s">
        <v>38</v>
      </c>
      <c r="AB398" s="6" t="s">
        <v>38</v>
      </c>
      <c r="AC398" s="6" t="s">
        <v>38</v>
      </c>
      <c r="AD398" s="6" t="s">
        <v>38</v>
      </c>
      <c r="AE398" s="6" t="s">
        <v>38</v>
      </c>
    </row>
    <row r="399" spans="1:31" ht="40" x14ac:dyDescent="0.35">
      <c r="A399" s="28" t="s">
        <v>1684</v>
      </c>
      <c r="B399" s="6" t="s">
        <v>1685</v>
      </c>
      <c r="C399" s="6" t="s">
        <v>1686</v>
      </c>
      <c r="D399" s="7" t="s">
        <v>1687</v>
      </c>
      <c r="E399" s="28" t="s">
        <v>1688</v>
      </c>
      <c r="F399" s="5" t="s">
        <v>167</v>
      </c>
      <c r="G399" s="6" t="s">
        <v>37</v>
      </c>
      <c r="H399" s="6" t="s">
        <v>38</v>
      </c>
      <c r="I399" s="6" t="s">
        <v>5394</v>
      </c>
      <c r="J399" s="8" t="s">
        <v>1271</v>
      </c>
      <c r="K399" s="5" t="s">
        <v>1272</v>
      </c>
      <c r="L399" s="7" t="s">
        <v>227</v>
      </c>
      <c r="M399" s="9">
        <v>0</v>
      </c>
      <c r="N399" s="5" t="s">
        <v>5416</v>
      </c>
      <c r="O399" s="31">
        <v>44834.018124965303</v>
      </c>
      <c r="P399" s="32">
        <v>44834.660917789399</v>
      </c>
      <c r="Q399" s="28" t="s">
        <v>38</v>
      </c>
      <c r="R399" s="29" t="s">
        <v>38</v>
      </c>
      <c r="S399" s="28" t="s">
        <v>38</v>
      </c>
      <c r="T399" s="28" t="s">
        <v>1689</v>
      </c>
      <c r="U399" s="5" t="s">
        <v>38</v>
      </c>
      <c r="V399" s="30" t="s">
        <v>1690</v>
      </c>
      <c r="W399" s="7" t="s">
        <v>38</v>
      </c>
      <c r="X399" s="7" t="s">
        <v>38</v>
      </c>
      <c r="Y399" s="5" t="s">
        <v>38</v>
      </c>
      <c r="Z399" s="5" t="s">
        <v>38</v>
      </c>
      <c r="AA399" s="6" t="s">
        <v>38</v>
      </c>
      <c r="AB399" s="6" t="s">
        <v>38</v>
      </c>
      <c r="AC399" s="6" t="s">
        <v>38</v>
      </c>
      <c r="AD399" s="6" t="s">
        <v>38</v>
      </c>
      <c r="AE399" s="6" t="s">
        <v>38</v>
      </c>
    </row>
    <row r="400" spans="1:31" ht="21" customHeight="1" x14ac:dyDescent="0.35">
      <c r="A400" s="28" t="s">
        <v>1691</v>
      </c>
      <c r="B400" s="6" t="s">
        <v>1692</v>
      </c>
      <c r="C400" s="6" t="s">
        <v>1686</v>
      </c>
      <c r="D400" s="7" t="s">
        <v>1687</v>
      </c>
      <c r="E400" s="28" t="s">
        <v>1688</v>
      </c>
      <c r="F400" s="5" t="s">
        <v>206</v>
      </c>
      <c r="G400" s="6" t="s">
        <v>207</v>
      </c>
      <c r="H400" s="6" t="s">
        <v>38</v>
      </c>
      <c r="I400" s="6" t="s">
        <v>5313</v>
      </c>
      <c r="J400" s="8" t="s">
        <v>239</v>
      </c>
      <c r="K400" s="5" t="s">
        <v>240</v>
      </c>
      <c r="L400" s="7" t="s">
        <v>227</v>
      </c>
      <c r="M400" s="9">
        <v>0</v>
      </c>
      <c r="N400" s="5" t="s">
        <v>5425</v>
      </c>
      <c r="O400" s="31">
        <v>44834.023644872701</v>
      </c>
      <c r="P400" s="32">
        <v>44834.660917789399</v>
      </c>
      <c r="Q400" s="28" t="s">
        <v>38</v>
      </c>
      <c r="R400" s="29" t="s">
        <v>5914</v>
      </c>
      <c r="S400" s="28" t="s">
        <v>95</v>
      </c>
      <c r="T400" s="28" t="s">
        <v>1234</v>
      </c>
      <c r="U400" s="5" t="s">
        <v>142</v>
      </c>
      <c r="V400" s="28" t="s">
        <v>241</v>
      </c>
      <c r="W400" s="7" t="s">
        <v>38</v>
      </c>
      <c r="X400" s="7" t="s">
        <v>38</v>
      </c>
      <c r="Y400" s="5" t="s">
        <v>680</v>
      </c>
      <c r="Z400" s="5" t="s">
        <v>38</v>
      </c>
      <c r="AA400" s="6" t="s">
        <v>38</v>
      </c>
      <c r="AB400" s="6" t="s">
        <v>38</v>
      </c>
      <c r="AC400" s="6" t="s">
        <v>38</v>
      </c>
      <c r="AD400" s="6" t="s">
        <v>38</v>
      </c>
      <c r="AE400" s="6" t="s">
        <v>38</v>
      </c>
    </row>
    <row r="401" spans="1:31" ht="21" customHeight="1" x14ac:dyDescent="0.35">
      <c r="A401" s="28" t="s">
        <v>1693</v>
      </c>
      <c r="B401" s="6" t="s">
        <v>1694</v>
      </c>
      <c r="C401" s="6" t="s">
        <v>1686</v>
      </c>
      <c r="D401" s="7" t="s">
        <v>1687</v>
      </c>
      <c r="E401" s="28" t="s">
        <v>1688</v>
      </c>
      <c r="F401" s="5" t="s">
        <v>206</v>
      </c>
      <c r="G401" s="6" t="s">
        <v>207</v>
      </c>
      <c r="H401" s="6" t="s">
        <v>38</v>
      </c>
      <c r="I401" s="6" t="s">
        <v>5313</v>
      </c>
      <c r="J401" s="8" t="s">
        <v>239</v>
      </c>
      <c r="K401" s="5" t="s">
        <v>240</v>
      </c>
      <c r="L401" s="7" t="s">
        <v>227</v>
      </c>
      <c r="M401" s="9">
        <v>0</v>
      </c>
      <c r="N401" s="5" t="s">
        <v>5425</v>
      </c>
      <c r="O401" s="31">
        <v>44834.025153969902</v>
      </c>
      <c r="P401" s="32">
        <v>44834.660917974499</v>
      </c>
      <c r="Q401" s="28" t="s">
        <v>38</v>
      </c>
      <c r="R401" s="29" t="s">
        <v>5915</v>
      </c>
      <c r="S401" s="28" t="s">
        <v>95</v>
      </c>
      <c r="T401" s="28" t="s">
        <v>221</v>
      </c>
      <c r="U401" s="5" t="s">
        <v>142</v>
      </c>
      <c r="V401" s="28" t="s">
        <v>241</v>
      </c>
      <c r="W401" s="7" t="s">
        <v>38</v>
      </c>
      <c r="X401" s="7" t="s">
        <v>38</v>
      </c>
      <c r="Y401" s="5" t="s">
        <v>680</v>
      </c>
      <c r="Z401" s="5" t="s">
        <v>38</v>
      </c>
      <c r="AA401" s="6" t="s">
        <v>38</v>
      </c>
      <c r="AB401" s="6" t="s">
        <v>38</v>
      </c>
      <c r="AC401" s="6" t="s">
        <v>38</v>
      </c>
      <c r="AD401" s="6" t="s">
        <v>38</v>
      </c>
      <c r="AE401" s="6" t="s">
        <v>38</v>
      </c>
    </row>
    <row r="402" spans="1:31" ht="30" x14ac:dyDescent="0.35">
      <c r="A402" s="28" t="s">
        <v>1695</v>
      </c>
      <c r="B402" s="6" t="s">
        <v>1696</v>
      </c>
      <c r="C402" s="6" t="s">
        <v>1697</v>
      </c>
      <c r="D402" s="7" t="s">
        <v>1698</v>
      </c>
      <c r="E402" s="28" t="s">
        <v>1699</v>
      </c>
      <c r="F402" s="5" t="s">
        <v>167</v>
      </c>
      <c r="G402" s="6" t="s">
        <v>203</v>
      </c>
      <c r="I402" s="6" t="s">
        <v>5368</v>
      </c>
      <c r="J402" s="8" t="s">
        <v>1201</v>
      </c>
      <c r="K402" s="5" t="s">
        <v>1202</v>
      </c>
      <c r="L402" s="7" t="s">
        <v>1203</v>
      </c>
      <c r="M402" s="9">
        <v>0</v>
      </c>
      <c r="N402" s="5" t="s">
        <v>5416</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1700</v>
      </c>
      <c r="B403" s="6" t="s">
        <v>1701</v>
      </c>
      <c r="C403" s="6" t="s">
        <v>1702</v>
      </c>
      <c r="D403" s="7" t="s">
        <v>1703</v>
      </c>
      <c r="E403" s="28" t="s">
        <v>1704</v>
      </c>
      <c r="F403" s="5" t="s">
        <v>167</v>
      </c>
      <c r="G403" s="6" t="s">
        <v>203</v>
      </c>
      <c r="H403" s="6" t="s">
        <v>38</v>
      </c>
      <c r="I403" s="6" t="s">
        <v>5359</v>
      </c>
      <c r="J403" s="8" t="s">
        <v>1318</v>
      </c>
      <c r="K403" s="5" t="s">
        <v>1319</v>
      </c>
      <c r="L403" s="7" t="s">
        <v>1320</v>
      </c>
      <c r="M403" s="9">
        <v>0</v>
      </c>
      <c r="N403" s="5" t="s">
        <v>5416</v>
      </c>
      <c r="O403" s="31">
        <v>44834.027538738403</v>
      </c>
      <c r="P403" s="32">
        <v>44834.259692511601</v>
      </c>
      <c r="Q403" s="28" t="s">
        <v>38</v>
      </c>
      <c r="R403" s="29" t="s">
        <v>38</v>
      </c>
      <c r="S403" s="28" t="s">
        <v>95</v>
      </c>
      <c r="T403" s="28" t="s">
        <v>38</v>
      </c>
      <c r="U403" s="5" t="s">
        <v>38</v>
      </c>
      <c r="V403" s="28" t="s">
        <v>408</v>
      </c>
      <c r="W403" s="7" t="s">
        <v>38</v>
      </c>
      <c r="X403" s="7" t="s">
        <v>38</v>
      </c>
      <c r="Y403" s="5" t="s">
        <v>38</v>
      </c>
      <c r="Z403" s="5" t="s">
        <v>38</v>
      </c>
      <c r="AA403" s="6" t="s">
        <v>38</v>
      </c>
      <c r="AB403" s="6" t="s">
        <v>38</v>
      </c>
      <c r="AC403" s="6" t="s">
        <v>38</v>
      </c>
      <c r="AD403" s="6" t="s">
        <v>38</v>
      </c>
      <c r="AE403" s="6" t="s">
        <v>38</v>
      </c>
    </row>
    <row r="404" spans="1:31" ht="21" x14ac:dyDescent="0.2">
      <c r="A404" s="28" t="s">
        <v>1705</v>
      </c>
      <c r="B404" s="6" t="s">
        <v>1706</v>
      </c>
      <c r="C404" s="6" t="s">
        <v>1702</v>
      </c>
      <c r="D404" s="7" t="s">
        <v>1703</v>
      </c>
      <c r="E404" s="28" t="s">
        <v>1704</v>
      </c>
      <c r="F404" s="5" t="s">
        <v>167</v>
      </c>
      <c r="G404" s="6" t="s">
        <v>203</v>
      </c>
      <c r="H404" s="6" t="s">
        <v>38</v>
      </c>
      <c r="I404" s="34" t="s">
        <v>5348</v>
      </c>
      <c r="J404" s="8" t="s">
        <v>910</v>
      </c>
      <c r="K404" s="5" t="s">
        <v>911</v>
      </c>
      <c r="L404" s="7" t="s">
        <v>912</v>
      </c>
      <c r="M404" s="9">
        <v>0</v>
      </c>
      <c r="N404" s="5" t="s">
        <v>5416</v>
      </c>
      <c r="O404" s="31">
        <v>44834.027538923598</v>
      </c>
      <c r="P404" s="32">
        <v>44834.259692511601</v>
      </c>
      <c r="Q404" s="28" t="s">
        <v>38</v>
      </c>
      <c r="R404" s="29" t="s">
        <v>38</v>
      </c>
      <c r="S404" s="28" t="s">
        <v>95</v>
      </c>
      <c r="T404" s="28" t="s">
        <v>38</v>
      </c>
      <c r="U404" s="5" t="s">
        <v>38</v>
      </c>
      <c r="V404" s="28" t="s">
        <v>907</v>
      </c>
      <c r="W404" s="7" t="s">
        <v>38</v>
      </c>
      <c r="X404" s="7" t="s">
        <v>38</v>
      </c>
      <c r="Y404" s="5" t="s">
        <v>38</v>
      </c>
      <c r="Z404" s="5" t="s">
        <v>38</v>
      </c>
      <c r="AA404" s="6" t="s">
        <v>38</v>
      </c>
      <c r="AB404" s="6" t="s">
        <v>38</v>
      </c>
      <c r="AC404" s="6" t="s">
        <v>38</v>
      </c>
      <c r="AD404" s="6" t="s">
        <v>38</v>
      </c>
      <c r="AE404" s="6" t="s">
        <v>38</v>
      </c>
    </row>
    <row r="405" spans="1:31" ht="21" x14ac:dyDescent="0.35">
      <c r="A405" s="28" t="s">
        <v>1707</v>
      </c>
      <c r="B405" s="6" t="s">
        <v>1708</v>
      </c>
      <c r="C405" s="6" t="s">
        <v>1702</v>
      </c>
      <c r="D405" s="7" t="s">
        <v>1703</v>
      </c>
      <c r="E405" s="28" t="s">
        <v>1704</v>
      </c>
      <c r="F405" s="5" t="s">
        <v>167</v>
      </c>
      <c r="G405" s="6" t="s">
        <v>203</v>
      </c>
      <c r="H405" s="6" t="s">
        <v>38</v>
      </c>
      <c r="I405" s="6" t="s">
        <v>5116</v>
      </c>
      <c r="J405" s="8" t="s">
        <v>1145</v>
      </c>
      <c r="K405" s="5" t="s">
        <v>1146</v>
      </c>
      <c r="L405" s="7" t="s">
        <v>1147</v>
      </c>
      <c r="M405" s="9">
        <v>0</v>
      </c>
      <c r="N405" s="5" t="s">
        <v>5416</v>
      </c>
      <c r="O405" s="31">
        <v>44834.027538923598</v>
      </c>
      <c r="P405" s="32">
        <v>44834.259691979198</v>
      </c>
      <c r="Q405" s="28" t="s">
        <v>38</v>
      </c>
      <c r="R405" s="29" t="s">
        <v>38</v>
      </c>
      <c r="S405" s="28" t="s">
        <v>95</v>
      </c>
      <c r="T405" s="28" t="s">
        <v>38</v>
      </c>
      <c r="U405" s="5" t="s">
        <v>38</v>
      </c>
      <c r="V405" s="28" t="s">
        <v>1148</v>
      </c>
      <c r="W405" s="7" t="s">
        <v>38</v>
      </c>
      <c r="X405" s="7" t="s">
        <v>38</v>
      </c>
      <c r="Y405" s="5" t="s">
        <v>38</v>
      </c>
      <c r="Z405" s="5" t="s">
        <v>38</v>
      </c>
      <c r="AA405" s="6" t="s">
        <v>38</v>
      </c>
      <c r="AB405" s="6" t="s">
        <v>38</v>
      </c>
      <c r="AC405" s="6" t="s">
        <v>38</v>
      </c>
      <c r="AD405" s="6" t="s">
        <v>38</v>
      </c>
      <c r="AE405" s="6" t="s">
        <v>38</v>
      </c>
    </row>
    <row r="406" spans="1:31" ht="21" x14ac:dyDescent="0.35">
      <c r="A406" s="28" t="s">
        <v>1709</v>
      </c>
      <c r="B406" s="6" t="s">
        <v>1710</v>
      </c>
      <c r="C406" s="6" t="s">
        <v>1702</v>
      </c>
      <c r="D406" s="7" t="s">
        <v>1703</v>
      </c>
      <c r="E406" s="28" t="s">
        <v>1704</v>
      </c>
      <c r="F406" s="5" t="s">
        <v>167</v>
      </c>
      <c r="G406" s="6" t="s">
        <v>203</v>
      </c>
      <c r="H406" s="6" t="s">
        <v>38</v>
      </c>
      <c r="I406" s="6" t="s">
        <v>5446</v>
      </c>
      <c r="J406" s="8" t="s">
        <v>189</v>
      </c>
      <c r="K406" s="5" t="s">
        <v>190</v>
      </c>
      <c r="L406" s="7" t="s">
        <v>191</v>
      </c>
      <c r="M406" s="9">
        <v>0</v>
      </c>
      <c r="N406" s="5" t="s">
        <v>5416</v>
      </c>
      <c r="O406" s="31">
        <v>44834.027539120398</v>
      </c>
      <c r="P406" s="32">
        <v>44834.259692164298</v>
      </c>
      <c r="Q406" s="28" t="s">
        <v>38</v>
      </c>
      <c r="R406" s="29" t="s">
        <v>38</v>
      </c>
      <c r="S406" s="28" t="s">
        <v>95</v>
      </c>
      <c r="T406" s="28" t="s">
        <v>38</v>
      </c>
      <c r="U406" s="5" t="s">
        <v>38</v>
      </c>
      <c r="V406" s="28" t="s">
        <v>1142</v>
      </c>
      <c r="W406" s="7" t="s">
        <v>38</v>
      </c>
      <c r="X406" s="7" t="s">
        <v>38</v>
      </c>
      <c r="Y406" s="5" t="s">
        <v>38</v>
      </c>
      <c r="Z406" s="5" t="s">
        <v>38</v>
      </c>
      <c r="AA406" s="6" t="s">
        <v>38</v>
      </c>
      <c r="AB406" s="6" t="s">
        <v>38</v>
      </c>
      <c r="AC406" s="6" t="s">
        <v>38</v>
      </c>
      <c r="AD406" s="6" t="s">
        <v>38</v>
      </c>
      <c r="AE406" s="6" t="s">
        <v>38</v>
      </c>
    </row>
    <row r="407" spans="1:31" ht="21" x14ac:dyDescent="0.35">
      <c r="A407" s="28" t="s">
        <v>1711</v>
      </c>
      <c r="B407" s="6" t="s">
        <v>1712</v>
      </c>
      <c r="C407" s="6" t="s">
        <v>1702</v>
      </c>
      <c r="D407" s="7" t="s">
        <v>1703</v>
      </c>
      <c r="E407" s="28" t="s">
        <v>1704</v>
      </c>
      <c r="F407" s="5" t="s">
        <v>167</v>
      </c>
      <c r="G407" s="6" t="s">
        <v>203</v>
      </c>
      <c r="H407" s="6" t="s">
        <v>38</v>
      </c>
      <c r="I407" s="6" t="s">
        <v>5128</v>
      </c>
      <c r="J407" s="8" t="s">
        <v>174</v>
      </c>
      <c r="K407" s="5" t="s">
        <v>175</v>
      </c>
      <c r="L407" s="7" t="s">
        <v>176</v>
      </c>
      <c r="M407" s="9">
        <v>0</v>
      </c>
      <c r="N407" s="5" t="s">
        <v>5416</v>
      </c>
      <c r="O407" s="31">
        <v>44834.027539317103</v>
      </c>
      <c r="P407" s="32">
        <v>44834.259692164298</v>
      </c>
      <c r="Q407" s="28" t="s">
        <v>38</v>
      </c>
      <c r="R407" s="29" t="s">
        <v>38</v>
      </c>
      <c r="S407" s="28" t="s">
        <v>95</v>
      </c>
      <c r="T407" s="28" t="s">
        <v>38</v>
      </c>
      <c r="U407" s="5" t="s">
        <v>38</v>
      </c>
      <c r="V407" s="28" t="s">
        <v>1158</v>
      </c>
      <c r="W407" s="7" t="s">
        <v>38</v>
      </c>
      <c r="X407" s="7" t="s">
        <v>38</v>
      </c>
      <c r="Y407" s="5" t="s">
        <v>38</v>
      </c>
      <c r="Z407" s="5" t="s">
        <v>38</v>
      </c>
      <c r="AA407" s="6" t="s">
        <v>38</v>
      </c>
      <c r="AB407" s="6" t="s">
        <v>38</v>
      </c>
      <c r="AC407" s="6" t="s">
        <v>38</v>
      </c>
      <c r="AD407" s="6" t="s">
        <v>38</v>
      </c>
      <c r="AE407" s="6" t="s">
        <v>38</v>
      </c>
    </row>
    <row r="408" spans="1:31" ht="130" x14ac:dyDescent="0.35">
      <c r="A408" s="28" t="s">
        <v>1713</v>
      </c>
      <c r="B408" s="6" t="s">
        <v>1714</v>
      </c>
      <c r="C408" s="6" t="s">
        <v>1702</v>
      </c>
      <c r="D408" s="7" t="s">
        <v>1703</v>
      </c>
      <c r="E408" s="28" t="s">
        <v>1704</v>
      </c>
      <c r="F408" s="5" t="s">
        <v>167</v>
      </c>
      <c r="G408" s="6" t="s">
        <v>37</v>
      </c>
      <c r="H408" s="6" t="s">
        <v>5469</v>
      </c>
      <c r="I408" s="6" t="s">
        <v>5397</v>
      </c>
      <c r="J408" s="8" t="s">
        <v>1715</v>
      </c>
      <c r="K408" s="5" t="s">
        <v>1716</v>
      </c>
      <c r="L408" s="7" t="s">
        <v>1717</v>
      </c>
      <c r="M408" s="9">
        <v>0</v>
      </c>
      <c r="N408" s="5" t="s">
        <v>5416</v>
      </c>
      <c r="O408" s="31">
        <v>44834.027539317103</v>
      </c>
      <c r="P408" s="32">
        <v>44834.259692326399</v>
      </c>
      <c r="Q408" s="28" t="s">
        <v>38</v>
      </c>
      <c r="R408" s="29" t="s">
        <v>38</v>
      </c>
      <c r="S408" s="28" t="s">
        <v>110</v>
      </c>
      <c r="T408" s="28" t="s">
        <v>38</v>
      </c>
      <c r="U408" s="5" t="s">
        <v>38</v>
      </c>
      <c r="V408" s="28" t="s">
        <v>1718</v>
      </c>
      <c r="W408" s="7" t="s">
        <v>38</v>
      </c>
      <c r="X408" s="7" t="s">
        <v>38</v>
      </c>
      <c r="Y408" s="5" t="s">
        <v>38</v>
      </c>
      <c r="Z408" s="5" t="s">
        <v>38</v>
      </c>
      <c r="AA408" s="6" t="s">
        <v>38</v>
      </c>
      <c r="AB408" s="6" t="s">
        <v>38</v>
      </c>
      <c r="AC408" s="6" t="s">
        <v>38</v>
      </c>
      <c r="AD408" s="6" t="s">
        <v>38</v>
      </c>
      <c r="AE408" s="6" t="s">
        <v>38</v>
      </c>
    </row>
    <row r="409" spans="1:31" ht="21" customHeight="1" x14ac:dyDescent="0.35">
      <c r="A409" s="28" t="s">
        <v>1719</v>
      </c>
      <c r="B409" s="6" t="s">
        <v>1694</v>
      </c>
      <c r="C409" s="6" t="s">
        <v>1686</v>
      </c>
      <c r="D409" s="7" t="s">
        <v>1687</v>
      </c>
      <c r="E409" s="28" t="s">
        <v>1688</v>
      </c>
      <c r="F409" s="5" t="s">
        <v>206</v>
      </c>
      <c r="G409" s="6" t="s">
        <v>207</v>
      </c>
      <c r="H409" s="6" t="s">
        <v>38</v>
      </c>
      <c r="I409" s="6" t="s">
        <v>5313</v>
      </c>
      <c r="J409" s="8" t="s">
        <v>239</v>
      </c>
      <c r="K409" s="5" t="s">
        <v>240</v>
      </c>
      <c r="L409" s="7" t="s">
        <v>227</v>
      </c>
      <c r="M409" s="9">
        <v>0</v>
      </c>
      <c r="N409" s="5" t="s">
        <v>5425</v>
      </c>
      <c r="O409" s="31">
        <v>44834.027829942097</v>
      </c>
      <c r="P409" s="32">
        <v>44834.660917974499</v>
      </c>
      <c r="Q409" s="28" t="s">
        <v>38</v>
      </c>
      <c r="R409" s="29" t="s">
        <v>5916</v>
      </c>
      <c r="S409" s="28" t="s">
        <v>95</v>
      </c>
      <c r="T409" s="28" t="s">
        <v>468</v>
      </c>
      <c r="U409" s="5" t="s">
        <v>142</v>
      </c>
      <c r="V409" s="28" t="s">
        <v>241</v>
      </c>
      <c r="W409" s="7" t="s">
        <v>38</v>
      </c>
      <c r="X409" s="7" t="s">
        <v>38</v>
      </c>
      <c r="Y409" s="5" t="s">
        <v>680</v>
      </c>
      <c r="Z409" s="5" t="s">
        <v>38</v>
      </c>
      <c r="AA409" s="6" t="s">
        <v>38</v>
      </c>
      <c r="AB409" s="6" t="s">
        <v>38</v>
      </c>
      <c r="AC409" s="6" t="s">
        <v>38</v>
      </c>
      <c r="AD409" s="6" t="s">
        <v>38</v>
      </c>
      <c r="AE409" s="6" t="s">
        <v>38</v>
      </c>
    </row>
    <row r="410" spans="1:31" ht="21" customHeight="1" x14ac:dyDescent="0.35">
      <c r="A410" s="28" t="s">
        <v>1720</v>
      </c>
      <c r="B410" s="6" t="s">
        <v>1694</v>
      </c>
      <c r="C410" s="6" t="s">
        <v>1686</v>
      </c>
      <c r="D410" s="7" t="s">
        <v>1687</v>
      </c>
      <c r="E410" s="28" t="s">
        <v>1688</v>
      </c>
      <c r="F410" s="5" t="s">
        <v>206</v>
      </c>
      <c r="G410" s="6" t="s">
        <v>207</v>
      </c>
      <c r="H410" s="6" t="s">
        <v>38</v>
      </c>
      <c r="I410" s="6" t="s">
        <v>5313</v>
      </c>
      <c r="J410" s="8" t="s">
        <v>239</v>
      </c>
      <c r="K410" s="5" t="s">
        <v>240</v>
      </c>
      <c r="L410" s="7" t="s">
        <v>227</v>
      </c>
      <c r="M410" s="9">
        <v>0</v>
      </c>
      <c r="N410" s="5" t="s">
        <v>5425</v>
      </c>
      <c r="O410" s="31">
        <v>44834.029449039401</v>
      </c>
      <c r="P410" s="32">
        <v>44834.660917974499</v>
      </c>
      <c r="Q410" s="28" t="s">
        <v>38</v>
      </c>
      <c r="R410" s="29" t="s">
        <v>5917</v>
      </c>
      <c r="S410" s="28" t="s">
        <v>95</v>
      </c>
      <c r="T410" s="28" t="s">
        <v>128</v>
      </c>
      <c r="U410" s="5" t="s">
        <v>129</v>
      </c>
      <c r="V410" s="28" t="s">
        <v>241</v>
      </c>
      <c r="W410" s="7" t="s">
        <v>38</v>
      </c>
      <c r="X410" s="7" t="s">
        <v>38</v>
      </c>
      <c r="Y410" s="5" t="s">
        <v>680</v>
      </c>
      <c r="Z410" s="5" t="s">
        <v>38</v>
      </c>
      <c r="AA410" s="6" t="s">
        <v>38</v>
      </c>
      <c r="AB410" s="6" t="s">
        <v>38</v>
      </c>
      <c r="AC410" s="6" t="s">
        <v>38</v>
      </c>
      <c r="AD410" s="6" t="s">
        <v>38</v>
      </c>
      <c r="AE410" s="6" t="s">
        <v>38</v>
      </c>
    </row>
    <row r="411" spans="1:31" ht="20" x14ac:dyDescent="0.35">
      <c r="A411" s="28" t="s">
        <v>1721</v>
      </c>
      <c r="B411" s="6" t="s">
        <v>1722</v>
      </c>
      <c r="C411" s="6" t="s">
        <v>1723</v>
      </c>
      <c r="D411" s="7" t="s">
        <v>1724</v>
      </c>
      <c r="E411" s="28" t="s">
        <v>1725</v>
      </c>
      <c r="F411" s="5" t="s">
        <v>1003</v>
      </c>
      <c r="G411" s="6" t="s">
        <v>37</v>
      </c>
      <c r="H411" s="6" t="s">
        <v>5462</v>
      </c>
      <c r="I411" s="6" t="s">
        <v>5060</v>
      </c>
      <c r="J411" s="8" t="s">
        <v>1726</v>
      </c>
      <c r="K411" s="5" t="s">
        <v>1727</v>
      </c>
      <c r="L411" s="7" t="s">
        <v>186</v>
      </c>
      <c r="M411" s="9">
        <v>0</v>
      </c>
      <c r="N411" s="5" t="s">
        <v>5425</v>
      </c>
      <c r="O411" s="31">
        <v>44834.054158298597</v>
      </c>
      <c r="P411" s="32">
        <v>44834.341017789397</v>
      </c>
      <c r="Q411" s="28" t="s">
        <v>38</v>
      </c>
      <c r="R411" s="29" t="s">
        <v>5950</v>
      </c>
      <c r="S411" s="28" t="s">
        <v>95</v>
      </c>
      <c r="T411" s="28" t="s">
        <v>38</v>
      </c>
      <c r="U411" s="5" t="s">
        <v>38</v>
      </c>
      <c r="V411" s="28" t="s">
        <v>663</v>
      </c>
      <c r="W411" s="7" t="s">
        <v>38</v>
      </c>
      <c r="X411" s="7" t="s">
        <v>38</v>
      </c>
      <c r="Y411" s="5" t="s">
        <v>38</v>
      </c>
      <c r="Z411" s="5" t="s">
        <v>38</v>
      </c>
      <c r="AA411" s="6" t="s">
        <v>38</v>
      </c>
      <c r="AB411" s="6" t="s">
        <v>38</v>
      </c>
      <c r="AC411" s="6" t="s">
        <v>38</v>
      </c>
      <c r="AD411" s="6" t="s">
        <v>38</v>
      </c>
      <c r="AE411" s="6" t="s">
        <v>38</v>
      </c>
    </row>
    <row r="412" spans="1:31" ht="30" x14ac:dyDescent="0.2">
      <c r="A412" s="28" t="s">
        <v>1728</v>
      </c>
      <c r="B412" s="6" t="s">
        <v>1729</v>
      </c>
      <c r="C412" s="6" t="s">
        <v>1723</v>
      </c>
      <c r="D412" s="7" t="s">
        <v>1724</v>
      </c>
      <c r="E412" s="28" t="s">
        <v>1725</v>
      </c>
      <c r="F412" s="5" t="s">
        <v>167</v>
      </c>
      <c r="G412" s="6" t="s">
        <v>203</v>
      </c>
      <c r="H412" s="6" t="s">
        <v>5478</v>
      </c>
      <c r="I412" s="34" t="s">
        <v>5167</v>
      </c>
      <c r="J412" s="8" t="s">
        <v>1730</v>
      </c>
      <c r="K412" s="5" t="s">
        <v>1731</v>
      </c>
      <c r="L412" s="7" t="s">
        <v>1732</v>
      </c>
      <c r="M412" s="9">
        <v>0</v>
      </c>
      <c r="N412" s="5" t="s">
        <v>5416</v>
      </c>
      <c r="O412" s="31">
        <v>44834.054159027801</v>
      </c>
      <c r="P412" s="32">
        <v>44834.341017939798</v>
      </c>
      <c r="Q412" s="28" t="s">
        <v>38</v>
      </c>
      <c r="R412" s="29" t="s">
        <v>38</v>
      </c>
      <c r="S412" s="28" t="s">
        <v>95</v>
      </c>
      <c r="T412" s="28" t="s">
        <v>431</v>
      </c>
      <c r="U412" s="5" t="s">
        <v>38</v>
      </c>
      <c r="V412" s="28" t="s">
        <v>1733</v>
      </c>
      <c r="W412" s="7" t="s">
        <v>38</v>
      </c>
      <c r="X412" s="7" t="s">
        <v>38</v>
      </c>
      <c r="Y412" s="5" t="s">
        <v>38</v>
      </c>
      <c r="Z412" s="5" t="s">
        <v>38</v>
      </c>
      <c r="AA412" s="6" t="s">
        <v>38</v>
      </c>
      <c r="AB412" s="6" t="s">
        <v>38</v>
      </c>
      <c r="AC412" s="6" t="s">
        <v>38</v>
      </c>
      <c r="AD412" s="6" t="s">
        <v>38</v>
      </c>
      <c r="AE412" s="6" t="s">
        <v>38</v>
      </c>
    </row>
    <row r="413" spans="1:31" ht="50" x14ac:dyDescent="0.35">
      <c r="A413" s="28" t="s">
        <v>1734</v>
      </c>
      <c r="B413" s="6" t="s">
        <v>1735</v>
      </c>
      <c r="C413" s="6" t="s">
        <v>1736</v>
      </c>
      <c r="D413" s="7" t="s">
        <v>1737</v>
      </c>
      <c r="E413" s="28" t="s">
        <v>1738</v>
      </c>
      <c r="F413" s="5" t="s">
        <v>167</v>
      </c>
      <c r="G413" s="6" t="s">
        <v>203</v>
      </c>
      <c r="H413" s="6" t="s">
        <v>1739</v>
      </c>
      <c r="I413" s="6" t="s">
        <v>5116</v>
      </c>
      <c r="J413" s="8" t="s">
        <v>1145</v>
      </c>
      <c r="K413" s="5" t="s">
        <v>1146</v>
      </c>
      <c r="L413" s="7" t="s">
        <v>1147</v>
      </c>
      <c r="M413" s="9">
        <v>0</v>
      </c>
      <c r="N413" s="5" t="s">
        <v>5416</v>
      </c>
      <c r="O413" s="31">
        <v>44834.064383645797</v>
      </c>
      <c r="P413" s="32">
        <v>44834.333028240697</v>
      </c>
      <c r="Q413" s="28" t="s">
        <v>38</v>
      </c>
      <c r="R413" s="29" t="s">
        <v>38</v>
      </c>
      <c r="S413" s="28" t="s">
        <v>38</v>
      </c>
      <c r="T413" s="28" t="s">
        <v>38</v>
      </c>
      <c r="U413" s="5" t="s">
        <v>38</v>
      </c>
      <c r="V413" s="28" t="s">
        <v>1148</v>
      </c>
      <c r="W413" s="7" t="s">
        <v>38</v>
      </c>
      <c r="X413" s="7" t="s">
        <v>38</v>
      </c>
      <c r="Y413" s="5" t="s">
        <v>38</v>
      </c>
      <c r="Z413" s="5" t="s">
        <v>38</v>
      </c>
      <c r="AA413" s="6" t="s">
        <v>38</v>
      </c>
      <c r="AB413" s="6" t="s">
        <v>38</v>
      </c>
      <c r="AC413" s="6" t="s">
        <v>38</v>
      </c>
      <c r="AD413" s="6" t="s">
        <v>38</v>
      </c>
      <c r="AE413" s="6" t="s">
        <v>38</v>
      </c>
    </row>
    <row r="414" spans="1:31" ht="30" x14ac:dyDescent="0.35">
      <c r="A414" s="28" t="s">
        <v>1740</v>
      </c>
      <c r="B414" s="6" t="s">
        <v>1741</v>
      </c>
      <c r="C414" s="6" t="s">
        <v>252</v>
      </c>
      <c r="D414" s="7" t="s">
        <v>1742</v>
      </c>
      <c r="E414" s="28" t="s">
        <v>1743</v>
      </c>
      <c r="F414" s="5" t="s">
        <v>167</v>
      </c>
      <c r="G414" s="6" t="s">
        <v>203</v>
      </c>
      <c r="H414" s="6" t="s">
        <v>38</v>
      </c>
      <c r="I414" s="6" t="s">
        <v>5197</v>
      </c>
      <c r="J414" s="8" t="s">
        <v>836</v>
      </c>
      <c r="K414" s="5" t="s">
        <v>837</v>
      </c>
      <c r="L414" s="7" t="s">
        <v>838</v>
      </c>
      <c r="M414" s="9">
        <v>0</v>
      </c>
      <c r="N414" s="5" t="s">
        <v>5416</v>
      </c>
      <c r="O414" s="31">
        <v>44834.071175266203</v>
      </c>
      <c r="P414" s="32">
        <v>44834.372430439798</v>
      </c>
      <c r="Q414" s="28" t="s">
        <v>38</v>
      </c>
      <c r="R414" s="29" t="s">
        <v>38</v>
      </c>
      <c r="S414" s="28" t="s">
        <v>38</v>
      </c>
      <c r="T414" s="28" t="s">
        <v>38</v>
      </c>
      <c r="U414" s="5" t="s">
        <v>38</v>
      </c>
      <c r="V414" s="28" t="s">
        <v>839</v>
      </c>
      <c r="W414" s="7" t="s">
        <v>38</v>
      </c>
      <c r="X414" s="7" t="s">
        <v>38</v>
      </c>
      <c r="Y414" s="5" t="s">
        <v>38</v>
      </c>
      <c r="Z414" s="5" t="s">
        <v>38</v>
      </c>
      <c r="AA414" s="6" t="s">
        <v>38</v>
      </c>
      <c r="AB414" s="6" t="s">
        <v>38</v>
      </c>
      <c r="AC414" s="6" t="s">
        <v>38</v>
      </c>
      <c r="AD414" s="6" t="s">
        <v>38</v>
      </c>
      <c r="AE414" s="6" t="s">
        <v>38</v>
      </c>
    </row>
    <row r="415" spans="1:31" ht="10.5" x14ac:dyDescent="0.2">
      <c r="A415" s="28" t="s">
        <v>1744</v>
      </c>
      <c r="B415" s="6" t="s">
        <v>1745</v>
      </c>
      <c r="C415" s="6" t="s">
        <v>252</v>
      </c>
      <c r="D415" s="7" t="s">
        <v>1742</v>
      </c>
      <c r="E415" s="28" t="s">
        <v>1743</v>
      </c>
      <c r="F415" s="5" t="s">
        <v>167</v>
      </c>
      <c r="G415" s="6" t="s">
        <v>203</v>
      </c>
      <c r="H415" s="6" t="s">
        <v>38</v>
      </c>
      <c r="I415" s="34" t="s">
        <v>5101</v>
      </c>
      <c r="J415" s="8" t="s">
        <v>1366</v>
      </c>
      <c r="K415" s="5" t="s">
        <v>1367</v>
      </c>
      <c r="L415" s="7" t="s">
        <v>1368</v>
      </c>
      <c r="M415" s="9">
        <v>0</v>
      </c>
      <c r="N415" s="5" t="s">
        <v>5416</v>
      </c>
      <c r="O415" s="31">
        <v>44834.071175428202</v>
      </c>
      <c r="P415" s="32">
        <v>44834.372430636598</v>
      </c>
      <c r="Q415" s="28" t="s">
        <v>38</v>
      </c>
      <c r="R415" s="29" t="s">
        <v>38</v>
      </c>
      <c r="S415" s="28" t="s">
        <v>38</v>
      </c>
      <c r="T415" s="28" t="s">
        <v>38</v>
      </c>
      <c r="U415" s="5" t="s">
        <v>38</v>
      </c>
      <c r="V415" s="28" t="s">
        <v>397</v>
      </c>
      <c r="W415" s="7" t="s">
        <v>38</v>
      </c>
      <c r="X415" s="7" t="s">
        <v>38</v>
      </c>
      <c r="Y415" s="5" t="s">
        <v>38</v>
      </c>
      <c r="Z415" s="5" t="s">
        <v>38</v>
      </c>
      <c r="AA415" s="6" t="s">
        <v>38</v>
      </c>
      <c r="AB415" s="6" t="s">
        <v>38</v>
      </c>
      <c r="AC415" s="6" t="s">
        <v>38</v>
      </c>
      <c r="AD415" s="6" t="s">
        <v>38</v>
      </c>
      <c r="AE415" s="6" t="s">
        <v>38</v>
      </c>
    </row>
    <row r="416" spans="1:31" ht="30" x14ac:dyDescent="0.2">
      <c r="A416" s="28" t="s">
        <v>1746</v>
      </c>
      <c r="B416" s="6" t="s">
        <v>1747</v>
      </c>
      <c r="C416" s="6" t="s">
        <v>252</v>
      </c>
      <c r="D416" s="7" t="s">
        <v>1742</v>
      </c>
      <c r="E416" s="28" t="s">
        <v>1743</v>
      </c>
      <c r="F416" s="5" t="s">
        <v>167</v>
      </c>
      <c r="G416" s="6" t="s">
        <v>203</v>
      </c>
      <c r="H416" s="6" t="s">
        <v>38</v>
      </c>
      <c r="I416" s="34" t="s">
        <v>5189</v>
      </c>
      <c r="J416" s="8" t="s">
        <v>441</v>
      </c>
      <c r="K416" s="5" t="s">
        <v>442</v>
      </c>
      <c r="L416" s="7" t="s">
        <v>443</v>
      </c>
      <c r="M416" s="9">
        <v>0</v>
      </c>
      <c r="N416" s="5" t="s">
        <v>5416</v>
      </c>
      <c r="O416" s="31">
        <v>44834.071175428202</v>
      </c>
      <c r="P416" s="32">
        <v>44834.372430821801</v>
      </c>
      <c r="Q416" s="28" t="s">
        <v>38</v>
      </c>
      <c r="R416" s="29" t="s">
        <v>38</v>
      </c>
      <c r="S416" s="28" t="s">
        <v>38</v>
      </c>
      <c r="T416" s="28" t="s">
        <v>38</v>
      </c>
      <c r="U416" s="5" t="s">
        <v>38</v>
      </c>
      <c r="V416" s="28" t="s">
        <v>444</v>
      </c>
      <c r="W416" s="7" t="s">
        <v>38</v>
      </c>
      <c r="X416" s="7" t="s">
        <v>38</v>
      </c>
      <c r="Y416" s="5" t="s">
        <v>38</v>
      </c>
      <c r="Z416" s="5" t="s">
        <v>38</v>
      </c>
      <c r="AA416" s="6" t="s">
        <v>38</v>
      </c>
      <c r="AB416" s="6" t="s">
        <v>38</v>
      </c>
      <c r="AC416" s="6" t="s">
        <v>38</v>
      </c>
      <c r="AD416" s="6" t="s">
        <v>38</v>
      </c>
      <c r="AE416" s="6" t="s">
        <v>38</v>
      </c>
    </row>
    <row r="417" spans="1:31" ht="20" x14ac:dyDescent="0.35">
      <c r="A417" s="28" t="s">
        <v>1748</v>
      </c>
      <c r="B417" s="6" t="s">
        <v>1749</v>
      </c>
      <c r="C417" s="6" t="s">
        <v>252</v>
      </c>
      <c r="D417" s="7" t="s">
        <v>1742</v>
      </c>
      <c r="E417" s="28" t="s">
        <v>1743</v>
      </c>
      <c r="F417" s="5" t="s">
        <v>167</v>
      </c>
      <c r="G417" s="6" t="s">
        <v>54</v>
      </c>
      <c r="H417" s="6" t="s">
        <v>38</v>
      </c>
      <c r="I417" s="6" t="s">
        <v>5194</v>
      </c>
      <c r="J417" s="8" t="s">
        <v>447</v>
      </c>
      <c r="K417" s="5" t="s">
        <v>448</v>
      </c>
      <c r="L417" s="7" t="s">
        <v>449</v>
      </c>
      <c r="M417" s="9">
        <v>0</v>
      </c>
      <c r="N417" s="5" t="s">
        <v>5416</v>
      </c>
      <c r="O417" s="31">
        <v>44834.071175613397</v>
      </c>
      <c r="P417" s="32">
        <v>44834.372430821801</v>
      </c>
      <c r="Q417" s="28" t="s">
        <v>38</v>
      </c>
      <c r="R417" s="29" t="s">
        <v>38</v>
      </c>
      <c r="S417" s="28" t="s">
        <v>38</v>
      </c>
      <c r="T417" s="28" t="s">
        <v>38</v>
      </c>
      <c r="U417" s="5" t="s">
        <v>38</v>
      </c>
      <c r="V417" s="28" t="s">
        <v>444</v>
      </c>
      <c r="W417" s="7" t="s">
        <v>38</v>
      </c>
      <c r="X417" s="7" t="s">
        <v>38</v>
      </c>
      <c r="Y417" s="5" t="s">
        <v>38</v>
      </c>
      <c r="Z417" s="5" t="s">
        <v>38</v>
      </c>
      <c r="AA417" s="6" t="s">
        <v>38</v>
      </c>
      <c r="AB417" s="6" t="s">
        <v>38</v>
      </c>
      <c r="AC417" s="6" t="s">
        <v>38</v>
      </c>
      <c r="AD417" s="6" t="s">
        <v>38</v>
      </c>
      <c r="AE417" s="6" t="s">
        <v>38</v>
      </c>
    </row>
    <row r="418" spans="1:31" ht="20" x14ac:dyDescent="0.35">
      <c r="A418" s="28" t="s">
        <v>1750</v>
      </c>
      <c r="B418" s="6" t="s">
        <v>1751</v>
      </c>
      <c r="C418" s="6" t="s">
        <v>252</v>
      </c>
      <c r="D418" s="7" t="s">
        <v>1742</v>
      </c>
      <c r="E418" s="28" t="s">
        <v>1743</v>
      </c>
      <c r="F418" s="5" t="s">
        <v>167</v>
      </c>
      <c r="G418" s="6" t="s">
        <v>203</v>
      </c>
      <c r="H418" s="6" t="s">
        <v>38</v>
      </c>
      <c r="I418" s="6" t="s">
        <v>5194</v>
      </c>
      <c r="J418" s="8" t="s">
        <v>452</v>
      </c>
      <c r="K418" s="5" t="s">
        <v>453</v>
      </c>
      <c r="L418" s="7" t="s">
        <v>454</v>
      </c>
      <c r="M418" s="9">
        <v>0</v>
      </c>
      <c r="N418" s="5" t="s">
        <v>5416</v>
      </c>
      <c r="O418" s="31">
        <v>44834.071175613397</v>
      </c>
      <c r="P418" s="32">
        <v>44834.3724309838</v>
      </c>
      <c r="Q418" s="28" t="s">
        <v>38</v>
      </c>
      <c r="R418" s="29" t="s">
        <v>38</v>
      </c>
      <c r="S418" s="28" t="s">
        <v>38</v>
      </c>
      <c r="T418" s="28" t="s">
        <v>38</v>
      </c>
      <c r="U418" s="5" t="s">
        <v>38</v>
      </c>
      <c r="V418" s="28" t="s">
        <v>444</v>
      </c>
      <c r="W418" s="7" t="s">
        <v>38</v>
      </c>
      <c r="X418" s="7" t="s">
        <v>38</v>
      </c>
      <c r="Y418" s="5" t="s">
        <v>38</v>
      </c>
      <c r="Z418" s="5" t="s">
        <v>38</v>
      </c>
      <c r="AA418" s="6" t="s">
        <v>38</v>
      </c>
      <c r="AB418" s="6" t="s">
        <v>38</v>
      </c>
      <c r="AC418" s="6" t="s">
        <v>38</v>
      </c>
      <c r="AD418" s="6" t="s">
        <v>38</v>
      </c>
      <c r="AE418" s="6" t="s">
        <v>38</v>
      </c>
    </row>
    <row r="419" spans="1:31" ht="20" x14ac:dyDescent="0.2">
      <c r="A419" s="28" t="s">
        <v>1752</v>
      </c>
      <c r="B419" s="6" t="s">
        <v>1753</v>
      </c>
      <c r="C419" s="6" t="s">
        <v>252</v>
      </c>
      <c r="D419" s="7" t="s">
        <v>1742</v>
      </c>
      <c r="E419" s="28" t="s">
        <v>1743</v>
      </c>
      <c r="F419" s="5" t="s">
        <v>167</v>
      </c>
      <c r="G419" s="6" t="s">
        <v>203</v>
      </c>
      <c r="H419" s="6" t="s">
        <v>38</v>
      </c>
      <c r="I419" s="34" t="s">
        <v>5185</v>
      </c>
      <c r="J419" s="8" t="s">
        <v>378</v>
      </c>
      <c r="K419" s="5" t="s">
        <v>379</v>
      </c>
      <c r="L419" s="7" t="s">
        <v>380</v>
      </c>
      <c r="M419" s="9">
        <v>0</v>
      </c>
      <c r="N419" s="5" t="s">
        <v>5416</v>
      </c>
      <c r="O419" s="31">
        <v>44834.071175810197</v>
      </c>
      <c r="P419" s="32">
        <v>44834.372431169002</v>
      </c>
      <c r="Q419" s="28" t="s">
        <v>38</v>
      </c>
      <c r="R419" s="29" t="s">
        <v>38</v>
      </c>
      <c r="S419" s="28" t="s">
        <v>38</v>
      </c>
      <c r="T419" s="28" t="s">
        <v>38</v>
      </c>
      <c r="U419" s="5" t="s">
        <v>38</v>
      </c>
      <c r="V419" s="28" t="s">
        <v>381</v>
      </c>
      <c r="W419" s="7" t="s">
        <v>38</v>
      </c>
      <c r="X419" s="7" t="s">
        <v>38</v>
      </c>
      <c r="Y419" s="5" t="s">
        <v>38</v>
      </c>
      <c r="Z419" s="5" t="s">
        <v>38</v>
      </c>
      <c r="AA419" s="6" t="s">
        <v>38</v>
      </c>
      <c r="AB419" s="6" t="s">
        <v>38</v>
      </c>
      <c r="AC419" s="6" t="s">
        <v>38</v>
      </c>
      <c r="AD419" s="6" t="s">
        <v>38</v>
      </c>
      <c r="AE419" s="6" t="s">
        <v>38</v>
      </c>
    </row>
    <row r="420" spans="1:31" ht="20" x14ac:dyDescent="0.2">
      <c r="A420" s="28" t="s">
        <v>1754</v>
      </c>
      <c r="B420" s="6" t="s">
        <v>388</v>
      </c>
      <c r="C420" s="6" t="s">
        <v>252</v>
      </c>
      <c r="D420" s="7" t="s">
        <v>1742</v>
      </c>
      <c r="E420" s="28" t="s">
        <v>1743</v>
      </c>
      <c r="F420" s="5" t="s">
        <v>167</v>
      </c>
      <c r="G420" s="6" t="s">
        <v>203</v>
      </c>
      <c r="H420" s="6" t="s">
        <v>38</v>
      </c>
      <c r="I420" s="34" t="s">
        <v>5179</v>
      </c>
      <c r="J420" s="8" t="s">
        <v>389</v>
      </c>
      <c r="K420" s="5" t="s">
        <v>390</v>
      </c>
      <c r="L420" s="7" t="s">
        <v>391</v>
      </c>
      <c r="M420" s="9">
        <v>0</v>
      </c>
      <c r="N420" s="5" t="s">
        <v>5416</v>
      </c>
      <c r="O420" s="31">
        <v>44834.071175810197</v>
      </c>
      <c r="P420" s="32">
        <v>44834.3724313657</v>
      </c>
      <c r="Q420" s="28" t="s">
        <v>38</v>
      </c>
      <c r="R420" s="29" t="s">
        <v>38</v>
      </c>
      <c r="S420" s="28" t="s">
        <v>38</v>
      </c>
      <c r="T420" s="28" t="s">
        <v>38</v>
      </c>
      <c r="U420" s="5" t="s">
        <v>38</v>
      </c>
      <c r="V420" s="28" t="s">
        <v>381</v>
      </c>
      <c r="W420" s="7" t="s">
        <v>38</v>
      </c>
      <c r="X420" s="7" t="s">
        <v>38</v>
      </c>
      <c r="Y420" s="5" t="s">
        <v>38</v>
      </c>
      <c r="Z420" s="5" t="s">
        <v>38</v>
      </c>
      <c r="AA420" s="6" t="s">
        <v>38</v>
      </c>
      <c r="AB420" s="6" t="s">
        <v>38</v>
      </c>
      <c r="AC420" s="6" t="s">
        <v>38</v>
      </c>
      <c r="AD420" s="6" t="s">
        <v>38</v>
      </c>
      <c r="AE420" s="6" t="s">
        <v>38</v>
      </c>
    </row>
    <row r="421" spans="1:31" ht="20" x14ac:dyDescent="0.2">
      <c r="A421" s="28" t="s">
        <v>1755</v>
      </c>
      <c r="B421" s="6" t="s">
        <v>383</v>
      </c>
      <c r="C421" s="6" t="s">
        <v>252</v>
      </c>
      <c r="D421" s="7" t="s">
        <v>1742</v>
      </c>
      <c r="E421" s="28" t="s">
        <v>1743</v>
      </c>
      <c r="F421" s="5" t="s">
        <v>167</v>
      </c>
      <c r="G421" s="6" t="s">
        <v>203</v>
      </c>
      <c r="H421" s="6" t="s">
        <v>38</v>
      </c>
      <c r="I421" s="34" t="s">
        <v>5179</v>
      </c>
      <c r="J421" s="8" t="s">
        <v>384</v>
      </c>
      <c r="K421" s="5" t="s">
        <v>385</v>
      </c>
      <c r="L421" s="7" t="s">
        <v>386</v>
      </c>
      <c r="M421" s="9">
        <v>0</v>
      </c>
      <c r="N421" s="5" t="s">
        <v>5416</v>
      </c>
      <c r="O421" s="31">
        <v>44834.071175960598</v>
      </c>
      <c r="P421" s="32">
        <v>44834.372431516204</v>
      </c>
      <c r="Q421" s="28" t="s">
        <v>38</v>
      </c>
      <c r="R421" s="29" t="s">
        <v>38</v>
      </c>
      <c r="S421" s="28" t="s">
        <v>38</v>
      </c>
      <c r="T421" s="28" t="s">
        <v>38</v>
      </c>
      <c r="U421" s="5" t="s">
        <v>38</v>
      </c>
      <c r="V421" s="28" t="s">
        <v>381</v>
      </c>
      <c r="W421" s="7" t="s">
        <v>38</v>
      </c>
      <c r="X421" s="7" t="s">
        <v>38</v>
      </c>
      <c r="Y421" s="5" t="s">
        <v>38</v>
      </c>
      <c r="Z421" s="5" t="s">
        <v>38</v>
      </c>
      <c r="AA421" s="6" t="s">
        <v>38</v>
      </c>
      <c r="AB421" s="6" t="s">
        <v>38</v>
      </c>
      <c r="AC421" s="6" t="s">
        <v>38</v>
      </c>
      <c r="AD421" s="6" t="s">
        <v>38</v>
      </c>
      <c r="AE421" s="6" t="s">
        <v>38</v>
      </c>
    </row>
    <row r="422" spans="1:31" ht="21" x14ac:dyDescent="0.2">
      <c r="A422" s="28" t="s">
        <v>1756</v>
      </c>
      <c r="B422" s="6" t="s">
        <v>1757</v>
      </c>
      <c r="C422" s="6" t="s">
        <v>252</v>
      </c>
      <c r="D422" s="7" t="s">
        <v>1742</v>
      </c>
      <c r="E422" s="28" t="s">
        <v>1743</v>
      </c>
      <c r="F422" s="5" t="s">
        <v>167</v>
      </c>
      <c r="G422" s="6" t="s">
        <v>203</v>
      </c>
      <c r="H422" s="6" t="s">
        <v>38</v>
      </c>
      <c r="I422" s="34" t="s">
        <v>5167</v>
      </c>
      <c r="J422" s="8" t="s">
        <v>405</v>
      </c>
      <c r="K422" s="5" t="s">
        <v>406</v>
      </c>
      <c r="L422" s="7" t="s">
        <v>407</v>
      </c>
      <c r="M422" s="9">
        <v>0</v>
      </c>
      <c r="N422" s="5" t="s">
        <v>5416</v>
      </c>
      <c r="O422" s="31">
        <v>44834.071175960598</v>
      </c>
      <c r="P422" s="32">
        <v>44834.372431713004</v>
      </c>
      <c r="Q422" s="28" t="s">
        <v>38</v>
      </c>
      <c r="R422" s="29" t="s">
        <v>38</v>
      </c>
      <c r="S422" s="28" t="s">
        <v>38</v>
      </c>
      <c r="T422" s="28" t="s">
        <v>38</v>
      </c>
      <c r="U422" s="5" t="s">
        <v>38</v>
      </c>
      <c r="V422" s="28" t="s">
        <v>408</v>
      </c>
      <c r="W422" s="7" t="s">
        <v>38</v>
      </c>
      <c r="X422" s="7" t="s">
        <v>38</v>
      </c>
      <c r="Y422" s="5" t="s">
        <v>38</v>
      </c>
      <c r="Z422" s="5" t="s">
        <v>38</v>
      </c>
      <c r="AA422" s="6" t="s">
        <v>38</v>
      </c>
      <c r="AB422" s="6" t="s">
        <v>38</v>
      </c>
      <c r="AC422" s="6" t="s">
        <v>38</v>
      </c>
      <c r="AD422" s="6" t="s">
        <v>38</v>
      </c>
      <c r="AE422" s="6" t="s">
        <v>38</v>
      </c>
    </row>
    <row r="423" spans="1:31" ht="21" x14ac:dyDescent="0.2">
      <c r="A423" s="28" t="s">
        <v>1758</v>
      </c>
      <c r="B423" s="6" t="s">
        <v>1759</v>
      </c>
      <c r="C423" s="6" t="s">
        <v>252</v>
      </c>
      <c r="D423" s="7" t="s">
        <v>1742</v>
      </c>
      <c r="E423" s="28" t="s">
        <v>1743</v>
      </c>
      <c r="F423" s="5" t="s">
        <v>167</v>
      </c>
      <c r="G423" s="6" t="s">
        <v>203</v>
      </c>
      <c r="H423" s="6" t="s">
        <v>38</v>
      </c>
      <c r="I423" s="34" t="s">
        <v>5172</v>
      </c>
      <c r="J423" s="8" t="s">
        <v>411</v>
      </c>
      <c r="K423" s="5" t="s">
        <v>412</v>
      </c>
      <c r="L423" s="7" t="s">
        <v>413</v>
      </c>
      <c r="M423" s="9">
        <v>0</v>
      </c>
      <c r="N423" s="5" t="s">
        <v>5416</v>
      </c>
      <c r="O423" s="31">
        <v>44834.071176157398</v>
      </c>
      <c r="P423" s="32">
        <v>44834.372431713004</v>
      </c>
      <c r="Q423" s="28" t="s">
        <v>38</v>
      </c>
      <c r="R423" s="29" t="s">
        <v>38</v>
      </c>
      <c r="S423" s="28" t="s">
        <v>38</v>
      </c>
      <c r="T423" s="28" t="s">
        <v>38</v>
      </c>
      <c r="U423" s="5" t="s">
        <v>38</v>
      </c>
      <c r="V423" s="28" t="s">
        <v>408</v>
      </c>
      <c r="W423" s="7" t="s">
        <v>38</v>
      </c>
      <c r="X423" s="7" t="s">
        <v>38</v>
      </c>
      <c r="Y423" s="5" t="s">
        <v>38</v>
      </c>
      <c r="Z423" s="5" t="s">
        <v>38</v>
      </c>
      <c r="AA423" s="6" t="s">
        <v>38</v>
      </c>
      <c r="AB423" s="6" t="s">
        <v>38</v>
      </c>
      <c r="AC423" s="6" t="s">
        <v>38</v>
      </c>
      <c r="AD423" s="6" t="s">
        <v>38</v>
      </c>
      <c r="AE423" s="6" t="s">
        <v>38</v>
      </c>
    </row>
    <row r="424" spans="1:31" ht="21" x14ac:dyDescent="0.2">
      <c r="A424" s="28" t="s">
        <v>1760</v>
      </c>
      <c r="B424" s="6" t="s">
        <v>1761</v>
      </c>
      <c r="C424" s="6" t="s">
        <v>252</v>
      </c>
      <c r="D424" s="7" t="s">
        <v>1742</v>
      </c>
      <c r="E424" s="28" t="s">
        <v>1743</v>
      </c>
      <c r="F424" s="5" t="s">
        <v>167</v>
      </c>
      <c r="G424" s="6" t="s">
        <v>203</v>
      </c>
      <c r="H424" s="6" t="s">
        <v>38</v>
      </c>
      <c r="I424" s="34" t="s">
        <v>5167</v>
      </c>
      <c r="J424" s="8" t="s">
        <v>852</v>
      </c>
      <c r="K424" s="5" t="s">
        <v>853</v>
      </c>
      <c r="L424" s="7" t="s">
        <v>854</v>
      </c>
      <c r="M424" s="9">
        <v>0</v>
      </c>
      <c r="N424" s="5" t="s">
        <v>5416</v>
      </c>
      <c r="O424" s="31">
        <v>44834.071176157398</v>
      </c>
      <c r="P424" s="32">
        <v>44834.372431909702</v>
      </c>
      <c r="Q424" s="28" t="s">
        <v>38</v>
      </c>
      <c r="R424" s="29" t="s">
        <v>38</v>
      </c>
      <c r="S424" s="28" t="s">
        <v>38</v>
      </c>
      <c r="T424" s="28" t="s">
        <v>38</v>
      </c>
      <c r="U424" s="5" t="s">
        <v>38</v>
      </c>
      <c r="V424" s="28" t="s">
        <v>408</v>
      </c>
      <c r="W424" s="7" t="s">
        <v>38</v>
      </c>
      <c r="X424" s="7" t="s">
        <v>38</v>
      </c>
      <c r="Y424" s="5" t="s">
        <v>38</v>
      </c>
      <c r="Z424" s="5" t="s">
        <v>38</v>
      </c>
      <c r="AA424" s="6" t="s">
        <v>38</v>
      </c>
      <c r="AB424" s="6" t="s">
        <v>38</v>
      </c>
      <c r="AC424" s="6" t="s">
        <v>38</v>
      </c>
      <c r="AD424" s="6" t="s">
        <v>38</v>
      </c>
      <c r="AE424" s="6" t="s">
        <v>38</v>
      </c>
    </row>
    <row r="425" spans="1:31" ht="20" x14ac:dyDescent="0.35">
      <c r="A425" s="28" t="s">
        <v>1762</v>
      </c>
      <c r="B425" s="6" t="s">
        <v>1055</v>
      </c>
      <c r="C425" s="6" t="s">
        <v>252</v>
      </c>
      <c r="D425" s="7" t="s">
        <v>1742</v>
      </c>
      <c r="E425" s="28" t="s">
        <v>1743</v>
      </c>
      <c r="F425" s="5" t="s">
        <v>167</v>
      </c>
      <c r="G425" s="6" t="s">
        <v>203</v>
      </c>
      <c r="H425" s="6" t="s">
        <v>38</v>
      </c>
      <c r="I425" s="6" t="s">
        <v>5220</v>
      </c>
      <c r="J425" s="8" t="s">
        <v>709</v>
      </c>
      <c r="K425" s="5" t="s">
        <v>710</v>
      </c>
      <c r="L425" s="7" t="s">
        <v>711</v>
      </c>
      <c r="M425" s="9">
        <v>0</v>
      </c>
      <c r="N425" s="5" t="s">
        <v>5416</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1763</v>
      </c>
      <c r="B426" s="6" t="s">
        <v>713</v>
      </c>
      <c r="C426" s="6" t="s">
        <v>252</v>
      </c>
      <c r="D426" s="7" t="s">
        <v>1742</v>
      </c>
      <c r="E426" s="28" t="s">
        <v>1743</v>
      </c>
      <c r="F426" s="5" t="s">
        <v>167</v>
      </c>
      <c r="G426" s="6" t="s">
        <v>203</v>
      </c>
      <c r="H426" s="6" t="s">
        <v>38</v>
      </c>
      <c r="I426" s="6" t="s">
        <v>5215</v>
      </c>
      <c r="J426" s="8" t="s">
        <v>400</v>
      </c>
      <c r="K426" s="5" t="s">
        <v>401</v>
      </c>
      <c r="L426" s="7" t="s">
        <v>402</v>
      </c>
      <c r="M426" s="9">
        <v>0</v>
      </c>
      <c r="N426" s="5" t="s">
        <v>5416</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1764</v>
      </c>
      <c r="B427" s="6" t="s">
        <v>863</v>
      </c>
      <c r="C427" s="6" t="s">
        <v>252</v>
      </c>
      <c r="D427" s="7" t="s">
        <v>1742</v>
      </c>
      <c r="E427" s="28" t="s">
        <v>1743</v>
      </c>
      <c r="F427" s="5" t="s">
        <v>167</v>
      </c>
      <c r="G427" s="6" t="s">
        <v>203</v>
      </c>
      <c r="H427" s="6" t="s">
        <v>38</v>
      </c>
      <c r="I427" s="6" t="s">
        <v>5447</v>
      </c>
      <c r="J427" s="8" t="s">
        <v>1421</v>
      </c>
      <c r="K427" s="5" t="s">
        <v>1422</v>
      </c>
      <c r="L427" s="7" t="s">
        <v>1423</v>
      </c>
      <c r="M427" s="9">
        <v>0</v>
      </c>
      <c r="N427" s="5" t="s">
        <v>5416</v>
      </c>
      <c r="O427" s="31">
        <v>44834.0711767014</v>
      </c>
      <c r="P427" s="32">
        <v>44834.372432060198</v>
      </c>
      <c r="Q427" s="28" t="s">
        <v>38</v>
      </c>
      <c r="R427" s="29" t="s">
        <v>38</v>
      </c>
      <c r="S427" s="28" t="s">
        <v>38</v>
      </c>
      <c r="T427" s="28" t="s">
        <v>38</v>
      </c>
      <c r="U427" s="5" t="s">
        <v>38</v>
      </c>
      <c r="V427" s="28" t="s">
        <v>864</v>
      </c>
      <c r="W427" s="7" t="s">
        <v>38</v>
      </c>
      <c r="X427" s="7" t="s">
        <v>38</v>
      </c>
      <c r="Y427" s="5" t="s">
        <v>38</v>
      </c>
      <c r="Z427" s="5" t="s">
        <v>38</v>
      </c>
      <c r="AA427" s="6" t="s">
        <v>38</v>
      </c>
      <c r="AB427" s="6" t="s">
        <v>38</v>
      </c>
      <c r="AC427" s="6" t="s">
        <v>38</v>
      </c>
      <c r="AD427" s="6" t="s">
        <v>38</v>
      </c>
      <c r="AE427" s="6" t="s">
        <v>38</v>
      </c>
    </row>
    <row r="428" spans="1:31" ht="20" x14ac:dyDescent="0.2">
      <c r="A428" s="28" t="s">
        <v>1765</v>
      </c>
      <c r="B428" s="6" t="s">
        <v>1766</v>
      </c>
      <c r="C428" s="6" t="s">
        <v>1702</v>
      </c>
      <c r="D428" s="7" t="s">
        <v>1767</v>
      </c>
      <c r="E428" s="28" t="s">
        <v>1768</v>
      </c>
      <c r="F428" s="5" t="s">
        <v>167</v>
      </c>
      <c r="G428" s="6" t="s">
        <v>203</v>
      </c>
      <c r="H428" s="6" t="s">
        <v>38</v>
      </c>
      <c r="I428" s="34" t="s">
        <v>5101</v>
      </c>
      <c r="J428" s="8" t="s">
        <v>1366</v>
      </c>
      <c r="K428" s="5" t="s">
        <v>1367</v>
      </c>
      <c r="L428" s="7" t="s">
        <v>1368</v>
      </c>
      <c r="M428" s="9">
        <v>0</v>
      </c>
      <c r="N428" s="5" t="s">
        <v>5416</v>
      </c>
      <c r="O428" s="31">
        <v>44834.081057638898</v>
      </c>
      <c r="P428" s="32">
        <v>44834.087471840299</v>
      </c>
      <c r="Q428" s="28" t="s">
        <v>38</v>
      </c>
      <c r="R428" s="29" t="s">
        <v>38</v>
      </c>
      <c r="S428" s="28" t="s">
        <v>38</v>
      </c>
      <c r="T428" s="28" t="s">
        <v>38</v>
      </c>
      <c r="U428" s="5" t="s">
        <v>38</v>
      </c>
      <c r="V428" s="28" t="s">
        <v>397</v>
      </c>
      <c r="W428" s="7" t="s">
        <v>38</v>
      </c>
      <c r="X428" s="7" t="s">
        <v>38</v>
      </c>
      <c r="Y428" s="5" t="s">
        <v>38</v>
      </c>
      <c r="Z428" s="5" t="s">
        <v>38</v>
      </c>
      <c r="AA428" s="6" t="s">
        <v>38</v>
      </c>
      <c r="AB428" s="6" t="s">
        <v>38</v>
      </c>
      <c r="AC428" s="6" t="s">
        <v>38</v>
      </c>
      <c r="AD428" s="6" t="s">
        <v>38</v>
      </c>
      <c r="AE428" s="6" t="s">
        <v>38</v>
      </c>
    </row>
    <row r="429" spans="1:31" ht="10.5" x14ac:dyDescent="0.2">
      <c r="A429" s="28" t="s">
        <v>1769</v>
      </c>
      <c r="B429" s="6" t="s">
        <v>1770</v>
      </c>
      <c r="C429" s="6" t="s">
        <v>1702</v>
      </c>
      <c r="D429" s="7" t="s">
        <v>1767</v>
      </c>
      <c r="E429" s="28" t="s">
        <v>1768</v>
      </c>
      <c r="F429" s="5" t="s">
        <v>206</v>
      </c>
      <c r="G429" s="6" t="s">
        <v>207</v>
      </c>
      <c r="H429" s="6" t="s">
        <v>38</v>
      </c>
      <c r="I429" s="34" t="s">
        <v>5101</v>
      </c>
      <c r="J429" s="8" t="s">
        <v>1373</v>
      </c>
      <c r="K429" s="5" t="s">
        <v>1374</v>
      </c>
      <c r="L429" s="7" t="s">
        <v>1375</v>
      </c>
      <c r="M429" s="9">
        <v>0</v>
      </c>
      <c r="N429" s="5" t="s">
        <v>5425</v>
      </c>
      <c r="O429" s="31">
        <v>44834.081057835603</v>
      </c>
      <c r="P429" s="32">
        <v>44834.087471840299</v>
      </c>
      <c r="Q429" s="28" t="s">
        <v>38</v>
      </c>
      <c r="R429" s="29" t="s">
        <v>5667</v>
      </c>
      <c r="S429" s="28" t="s">
        <v>63</v>
      </c>
      <c r="T429" s="28" t="s">
        <v>1121</v>
      </c>
      <c r="U429" s="5" t="s">
        <v>1122</v>
      </c>
      <c r="V429" s="28" t="s">
        <v>397</v>
      </c>
      <c r="W429" s="7" t="s">
        <v>38</v>
      </c>
      <c r="X429" s="7" t="s">
        <v>38</v>
      </c>
      <c r="Y429" s="5" t="s">
        <v>680</v>
      </c>
      <c r="Z429" s="5" t="s">
        <v>38</v>
      </c>
      <c r="AA429" s="6" t="s">
        <v>38</v>
      </c>
      <c r="AB429" s="6" t="s">
        <v>38</v>
      </c>
      <c r="AC429" s="6" t="s">
        <v>38</v>
      </c>
      <c r="AD429" s="6" t="s">
        <v>38</v>
      </c>
      <c r="AE429" s="6" t="s">
        <v>38</v>
      </c>
    </row>
    <row r="430" spans="1:31" ht="20" x14ac:dyDescent="0.2">
      <c r="A430" s="30" t="s">
        <v>1771</v>
      </c>
      <c r="B430" s="6" t="s">
        <v>1772</v>
      </c>
      <c r="C430" s="6" t="s">
        <v>1702</v>
      </c>
      <c r="D430" s="7" t="s">
        <v>1767</v>
      </c>
      <c r="E430" s="28" t="s">
        <v>1768</v>
      </c>
      <c r="F430" s="5" t="s">
        <v>49</v>
      </c>
      <c r="G430" s="6" t="s">
        <v>54</v>
      </c>
      <c r="H430" s="6" t="s">
        <v>38</v>
      </c>
      <c r="I430" s="34" t="s">
        <v>5101</v>
      </c>
      <c r="J430" s="8" t="s">
        <v>1773</v>
      </c>
      <c r="K430" s="5" t="s">
        <v>1774</v>
      </c>
      <c r="L430" s="7" t="s">
        <v>1343</v>
      </c>
      <c r="M430" s="9">
        <v>0</v>
      </c>
      <c r="N430" s="5" t="s">
        <v>5416</v>
      </c>
      <c r="O430" s="31">
        <v>44834.081057986099</v>
      </c>
      <c r="Q430" s="28" t="s">
        <v>38</v>
      </c>
      <c r="R430" s="29" t="s">
        <v>38</v>
      </c>
      <c r="S430" s="28" t="s">
        <v>38</v>
      </c>
      <c r="T430" s="28" t="s">
        <v>38</v>
      </c>
      <c r="U430" s="5" t="s">
        <v>38</v>
      </c>
      <c r="V430" s="28" t="s">
        <v>397</v>
      </c>
      <c r="W430" s="7" t="s">
        <v>38</v>
      </c>
      <c r="X430" s="7" t="s">
        <v>38</v>
      </c>
      <c r="Y430" s="5" t="s">
        <v>38</v>
      </c>
      <c r="Z430" s="5" t="s">
        <v>38</v>
      </c>
      <c r="AA430" s="6" t="s">
        <v>38</v>
      </c>
      <c r="AB430" s="6" t="s">
        <v>38</v>
      </c>
      <c r="AC430" s="6" t="s">
        <v>38</v>
      </c>
      <c r="AD430" s="6" t="s">
        <v>38</v>
      </c>
      <c r="AE430" s="6" t="s">
        <v>38</v>
      </c>
    </row>
    <row r="431" spans="1:31" ht="20" x14ac:dyDescent="0.35">
      <c r="A431" s="28" t="s">
        <v>1775</v>
      </c>
      <c r="B431" s="6" t="s">
        <v>1776</v>
      </c>
      <c r="C431" s="6" t="s">
        <v>1777</v>
      </c>
      <c r="D431" s="7" t="s">
        <v>1778</v>
      </c>
      <c r="E431" s="28" t="s">
        <v>1779</v>
      </c>
      <c r="F431" s="5" t="s">
        <v>167</v>
      </c>
      <c r="G431" s="6" t="s">
        <v>203</v>
      </c>
      <c r="H431" s="6" t="s">
        <v>38</v>
      </c>
      <c r="I431" s="6" t="s">
        <v>5239</v>
      </c>
      <c r="J431" s="8" t="s">
        <v>421</v>
      </c>
      <c r="K431" s="5" t="s">
        <v>422</v>
      </c>
      <c r="L431" s="7" t="s">
        <v>423</v>
      </c>
      <c r="M431" s="9">
        <v>0</v>
      </c>
      <c r="N431" s="5" t="s">
        <v>5416</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customHeight="1" x14ac:dyDescent="0.35">
      <c r="A432" s="28" t="s">
        <v>1780</v>
      </c>
      <c r="B432" s="6" t="s">
        <v>1781</v>
      </c>
      <c r="C432" s="6" t="s">
        <v>545</v>
      </c>
      <c r="D432" s="7" t="s">
        <v>1782</v>
      </c>
      <c r="E432" s="28" t="s">
        <v>1783</v>
      </c>
      <c r="F432" s="5" t="s">
        <v>152</v>
      </c>
      <c r="G432" s="6" t="s">
        <v>124</v>
      </c>
      <c r="H432" s="6" t="s">
        <v>5531</v>
      </c>
      <c r="I432" s="6" t="s">
        <v>5326</v>
      </c>
      <c r="J432" s="8" t="s">
        <v>1784</v>
      </c>
      <c r="K432" s="5" t="s">
        <v>1785</v>
      </c>
      <c r="L432" s="7" t="s">
        <v>1786</v>
      </c>
      <c r="M432" s="9">
        <v>0</v>
      </c>
      <c r="N432" s="5" t="s">
        <v>5425</v>
      </c>
      <c r="O432" s="31">
        <v>44834.090004826401</v>
      </c>
      <c r="P432" s="32">
        <v>44834.721411840299</v>
      </c>
      <c r="Q432" s="28" t="s">
        <v>38</v>
      </c>
      <c r="R432" s="29" t="s">
        <v>5872</v>
      </c>
      <c r="S432" s="28" t="s">
        <v>95</v>
      </c>
      <c r="T432" s="28" t="s">
        <v>1787</v>
      </c>
      <c r="U432" s="5" t="s">
        <v>157</v>
      </c>
      <c r="V432" s="28" t="s">
        <v>1575</v>
      </c>
      <c r="W432" s="7" t="s">
        <v>38</v>
      </c>
      <c r="X432" s="7" t="s">
        <v>38</v>
      </c>
      <c r="Y432" s="5" t="s">
        <v>38</v>
      </c>
      <c r="Z432" s="5" t="s">
        <v>38</v>
      </c>
      <c r="AA432" s="6" t="s">
        <v>38</v>
      </c>
      <c r="AB432" s="6" t="s">
        <v>38</v>
      </c>
      <c r="AC432" s="6" t="s">
        <v>38</v>
      </c>
      <c r="AD432" s="6" t="s">
        <v>38</v>
      </c>
      <c r="AE432" s="6" t="s">
        <v>38</v>
      </c>
    </row>
    <row r="433" spans="1:31" ht="50" x14ac:dyDescent="0.35">
      <c r="A433" s="28" t="s">
        <v>1788</v>
      </c>
      <c r="B433" s="6" t="s">
        <v>1789</v>
      </c>
      <c r="C433" s="6" t="s">
        <v>1790</v>
      </c>
      <c r="D433" s="7" t="s">
        <v>1791</v>
      </c>
      <c r="E433" s="28" t="s">
        <v>1792</v>
      </c>
      <c r="F433" s="5" t="s">
        <v>167</v>
      </c>
      <c r="G433" s="6" t="s">
        <v>37</v>
      </c>
      <c r="H433" s="6" t="s">
        <v>38</v>
      </c>
      <c r="I433" s="6" t="s">
        <v>5045</v>
      </c>
      <c r="J433" s="8" t="s">
        <v>1793</v>
      </c>
      <c r="K433" s="5" t="s">
        <v>1794</v>
      </c>
      <c r="L433" s="7" t="s">
        <v>1795</v>
      </c>
      <c r="M433" s="9">
        <v>0</v>
      </c>
      <c r="N433" s="5" t="s">
        <v>5416</v>
      </c>
      <c r="O433" s="31">
        <v>44834.090525659703</v>
      </c>
      <c r="P433" s="32">
        <v>44834.360212071799</v>
      </c>
      <c r="Q433" s="28" t="s">
        <v>38</v>
      </c>
      <c r="R433" s="29" t="s">
        <v>38</v>
      </c>
      <c r="S433" s="28" t="s">
        <v>38</v>
      </c>
      <c r="T433" s="28" t="s">
        <v>38</v>
      </c>
      <c r="U433" s="5" t="s">
        <v>38</v>
      </c>
      <c r="V433" s="30" t="s">
        <v>1796</v>
      </c>
      <c r="W433" s="7" t="s">
        <v>38</v>
      </c>
      <c r="X433" s="7" t="s">
        <v>38</v>
      </c>
      <c r="Y433" s="5" t="s">
        <v>38</v>
      </c>
      <c r="Z433" s="5" t="s">
        <v>38</v>
      </c>
      <c r="AA433" s="6" t="s">
        <v>38</v>
      </c>
      <c r="AB433" s="6" t="s">
        <v>38</v>
      </c>
      <c r="AC433" s="6" t="s">
        <v>38</v>
      </c>
      <c r="AD433" s="6" t="s">
        <v>38</v>
      </c>
      <c r="AE433" s="6" t="s">
        <v>38</v>
      </c>
    </row>
    <row r="434" spans="1:31" ht="80" x14ac:dyDescent="0.35">
      <c r="A434" s="28" t="s">
        <v>1797</v>
      </c>
      <c r="B434" s="6" t="s">
        <v>1798</v>
      </c>
      <c r="C434" s="6" t="s">
        <v>1790</v>
      </c>
      <c r="D434" s="7" t="s">
        <v>1791</v>
      </c>
      <c r="E434" s="28" t="s">
        <v>1792</v>
      </c>
      <c r="F434" s="5" t="s">
        <v>167</v>
      </c>
      <c r="G434" s="6" t="s">
        <v>37</v>
      </c>
      <c r="H434" s="6" t="s">
        <v>5977</v>
      </c>
      <c r="I434" s="6" t="s">
        <v>5005</v>
      </c>
      <c r="J434" s="8" t="s">
        <v>1799</v>
      </c>
      <c r="K434" s="5" t="s">
        <v>1800</v>
      </c>
      <c r="L434" s="7" t="s">
        <v>1801</v>
      </c>
      <c r="M434" s="9">
        <v>0</v>
      </c>
      <c r="N434" s="5" t="s">
        <v>5416</v>
      </c>
      <c r="O434" s="31">
        <v>44834.092047650498</v>
      </c>
      <c r="P434" s="32">
        <v>44834.360212233798</v>
      </c>
      <c r="Q434" s="28" t="s">
        <v>38</v>
      </c>
      <c r="R434" s="29" t="s">
        <v>38</v>
      </c>
      <c r="S434" s="28" t="s">
        <v>38</v>
      </c>
      <c r="T434" s="28" t="s">
        <v>38</v>
      </c>
      <c r="U434" s="5" t="s">
        <v>38</v>
      </c>
      <c r="V434" s="28" t="s">
        <v>563</v>
      </c>
      <c r="W434" s="7" t="s">
        <v>38</v>
      </c>
      <c r="X434" s="7" t="s">
        <v>38</v>
      </c>
      <c r="Y434" s="5" t="s">
        <v>38</v>
      </c>
      <c r="Z434" s="5" t="s">
        <v>38</v>
      </c>
      <c r="AA434" s="6" t="s">
        <v>38</v>
      </c>
      <c r="AB434" s="6" t="s">
        <v>38</v>
      </c>
      <c r="AC434" s="6" t="s">
        <v>38</v>
      </c>
      <c r="AD434" s="6" t="s">
        <v>38</v>
      </c>
      <c r="AE434" s="6" t="s">
        <v>38</v>
      </c>
    </row>
    <row r="435" spans="1:31" ht="30" x14ac:dyDescent="0.35">
      <c r="A435" s="28" t="s">
        <v>1802</v>
      </c>
      <c r="B435" s="6" t="s">
        <v>1803</v>
      </c>
      <c r="C435" s="6" t="s">
        <v>1790</v>
      </c>
      <c r="D435" s="7" t="s">
        <v>1791</v>
      </c>
      <c r="E435" s="28" t="s">
        <v>1792</v>
      </c>
      <c r="F435" s="5" t="s">
        <v>206</v>
      </c>
      <c r="G435" s="6" t="s">
        <v>207</v>
      </c>
      <c r="H435" s="6" t="s">
        <v>38</v>
      </c>
      <c r="I435" s="6" t="s">
        <v>5005</v>
      </c>
      <c r="J435" s="8" t="s">
        <v>1799</v>
      </c>
      <c r="K435" s="5" t="s">
        <v>1800</v>
      </c>
      <c r="L435" s="7" t="s">
        <v>1801</v>
      </c>
      <c r="M435" s="9">
        <v>0</v>
      </c>
      <c r="N435" s="5" t="s">
        <v>1804</v>
      </c>
      <c r="O435" s="31">
        <v>44834.093568090299</v>
      </c>
      <c r="P435" s="32">
        <v>44834.360212233798</v>
      </c>
      <c r="Q435" s="28" t="s">
        <v>38</v>
      </c>
      <c r="R435" s="29" t="s">
        <v>38</v>
      </c>
      <c r="S435" s="28" t="s">
        <v>63</v>
      </c>
      <c r="T435" s="28" t="s">
        <v>1805</v>
      </c>
      <c r="U435" s="5" t="s">
        <v>129</v>
      </c>
      <c r="V435" s="28" t="s">
        <v>563</v>
      </c>
      <c r="W435" s="7" t="s">
        <v>38</v>
      </c>
      <c r="X435" s="7" t="s">
        <v>38</v>
      </c>
      <c r="Y435" s="5" t="s">
        <v>132</v>
      </c>
      <c r="Z435" s="5" t="s">
        <v>38</v>
      </c>
      <c r="AA435" s="6" t="s">
        <v>38</v>
      </c>
      <c r="AB435" s="6" t="s">
        <v>38</v>
      </c>
      <c r="AC435" s="6" t="s">
        <v>38</v>
      </c>
      <c r="AD435" s="6" t="s">
        <v>38</v>
      </c>
      <c r="AE435" s="6" t="s">
        <v>38</v>
      </c>
    </row>
    <row r="436" spans="1:31" ht="21" x14ac:dyDescent="0.35">
      <c r="A436" s="28" t="s">
        <v>1806</v>
      </c>
      <c r="B436" s="6" t="s">
        <v>1807</v>
      </c>
      <c r="C436" s="6" t="s">
        <v>1702</v>
      </c>
      <c r="D436" s="7" t="s">
        <v>1808</v>
      </c>
      <c r="E436" s="28" t="s">
        <v>1809</v>
      </c>
      <c r="F436" s="5" t="s">
        <v>167</v>
      </c>
      <c r="G436" s="6" t="s">
        <v>203</v>
      </c>
      <c r="H436" s="6" t="s">
        <v>38</v>
      </c>
      <c r="I436" s="6" t="s">
        <v>5336</v>
      </c>
      <c r="J436" s="8" t="s">
        <v>518</v>
      </c>
      <c r="K436" s="5" t="s">
        <v>519</v>
      </c>
      <c r="L436" s="7" t="s">
        <v>520</v>
      </c>
      <c r="M436" s="9">
        <v>0</v>
      </c>
      <c r="N436" s="5" t="s">
        <v>5416</v>
      </c>
      <c r="O436" s="31">
        <v>44834.099210844899</v>
      </c>
      <c r="P436" s="32">
        <v>44834.5095488773</v>
      </c>
      <c r="Q436" s="28" t="s">
        <v>38</v>
      </c>
      <c r="R436" s="29" t="s">
        <v>38</v>
      </c>
      <c r="S436" s="28" t="s">
        <v>95</v>
      </c>
      <c r="T436" s="28" t="s">
        <v>38</v>
      </c>
      <c r="U436" s="5" t="s">
        <v>38</v>
      </c>
      <c r="V436" s="28" t="s">
        <v>508</v>
      </c>
      <c r="W436" s="7" t="s">
        <v>38</v>
      </c>
      <c r="X436" s="7" t="s">
        <v>38</v>
      </c>
      <c r="Y436" s="5" t="s">
        <v>38</v>
      </c>
      <c r="Z436" s="5" t="s">
        <v>38</v>
      </c>
      <c r="AA436" s="6" t="s">
        <v>38</v>
      </c>
      <c r="AB436" s="6" t="s">
        <v>38</v>
      </c>
      <c r="AC436" s="6" t="s">
        <v>38</v>
      </c>
      <c r="AD436" s="6" t="s">
        <v>38</v>
      </c>
      <c r="AE436" s="6" t="s">
        <v>38</v>
      </c>
    </row>
    <row r="437" spans="1:31" ht="21" x14ac:dyDescent="0.35">
      <c r="A437" s="28" t="s">
        <v>1810</v>
      </c>
      <c r="B437" s="6" t="s">
        <v>1811</v>
      </c>
      <c r="C437" s="6" t="s">
        <v>1702</v>
      </c>
      <c r="D437" s="7" t="s">
        <v>1808</v>
      </c>
      <c r="E437" s="28" t="s">
        <v>1809</v>
      </c>
      <c r="F437" s="5" t="s">
        <v>167</v>
      </c>
      <c r="G437" s="6" t="s">
        <v>203</v>
      </c>
      <c r="H437" s="6" t="s">
        <v>38</v>
      </c>
      <c r="I437" s="6" t="s">
        <v>5336</v>
      </c>
      <c r="J437" s="8" t="s">
        <v>512</v>
      </c>
      <c r="K437" s="5" t="s">
        <v>513</v>
      </c>
      <c r="L437" s="7" t="s">
        <v>514</v>
      </c>
      <c r="M437" s="9">
        <v>0</v>
      </c>
      <c r="N437" s="5" t="s">
        <v>5416</v>
      </c>
      <c r="O437" s="31">
        <v>44834.099265625002</v>
      </c>
      <c r="P437" s="32">
        <v>44834.5095488773</v>
      </c>
      <c r="Q437" s="28" t="s">
        <v>38</v>
      </c>
      <c r="R437" s="29" t="s">
        <v>38</v>
      </c>
      <c r="S437" s="28" t="s">
        <v>95</v>
      </c>
      <c r="T437" s="28" t="s">
        <v>38</v>
      </c>
      <c r="U437" s="5" t="s">
        <v>38</v>
      </c>
      <c r="V437" s="28" t="s">
        <v>508</v>
      </c>
      <c r="W437" s="7" t="s">
        <v>38</v>
      </c>
      <c r="X437" s="7" t="s">
        <v>38</v>
      </c>
      <c r="Y437" s="5" t="s">
        <v>38</v>
      </c>
      <c r="Z437" s="5" t="s">
        <v>38</v>
      </c>
      <c r="AA437" s="6" t="s">
        <v>38</v>
      </c>
      <c r="AB437" s="6" t="s">
        <v>38</v>
      </c>
      <c r="AC437" s="6" t="s">
        <v>38</v>
      </c>
      <c r="AD437" s="6" t="s">
        <v>38</v>
      </c>
      <c r="AE437" s="6" t="s">
        <v>38</v>
      </c>
    </row>
    <row r="438" spans="1:31" ht="30" x14ac:dyDescent="0.35">
      <c r="A438" s="28" t="s">
        <v>1812</v>
      </c>
      <c r="B438" s="6" t="s">
        <v>1813</v>
      </c>
      <c r="C438" s="6" t="s">
        <v>1702</v>
      </c>
      <c r="D438" s="7" t="s">
        <v>1808</v>
      </c>
      <c r="E438" s="28" t="s">
        <v>1809</v>
      </c>
      <c r="F438" s="5" t="s">
        <v>167</v>
      </c>
      <c r="G438" s="6" t="s">
        <v>203</v>
      </c>
      <c r="H438" s="6" t="s">
        <v>38</v>
      </c>
      <c r="I438" s="6" t="s">
        <v>5363</v>
      </c>
      <c r="J438" s="8" t="s">
        <v>218</v>
      </c>
      <c r="K438" s="5" t="s">
        <v>219</v>
      </c>
      <c r="L438" s="7" t="s">
        <v>220</v>
      </c>
      <c r="M438" s="9">
        <v>0</v>
      </c>
      <c r="N438" s="5" t="s">
        <v>5416</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1814</v>
      </c>
      <c r="B439" s="6" t="s">
        <v>1815</v>
      </c>
      <c r="C439" s="6" t="s">
        <v>1702</v>
      </c>
      <c r="D439" s="7" t="s">
        <v>1808</v>
      </c>
      <c r="E439" s="28" t="s">
        <v>1809</v>
      </c>
      <c r="F439" s="5" t="s">
        <v>167</v>
      </c>
      <c r="G439" s="6" t="s">
        <v>203</v>
      </c>
      <c r="H439" s="6" t="s">
        <v>38</v>
      </c>
      <c r="I439" s="6" t="s">
        <v>5331</v>
      </c>
      <c r="J439" s="8" t="s">
        <v>1588</v>
      </c>
      <c r="K439" s="5" t="s">
        <v>1589</v>
      </c>
      <c r="L439" s="7" t="s">
        <v>1590</v>
      </c>
      <c r="M439" s="9">
        <v>0</v>
      </c>
      <c r="N439" s="5" t="s">
        <v>5416</v>
      </c>
      <c r="O439" s="31">
        <v>44834.099266006902</v>
      </c>
      <c r="P439" s="32">
        <v>44834.509549224502</v>
      </c>
      <c r="Q439" s="28" t="s">
        <v>38</v>
      </c>
      <c r="R439" s="29" t="s">
        <v>38</v>
      </c>
      <c r="S439" s="28" t="s">
        <v>95</v>
      </c>
      <c r="T439" s="28" t="s">
        <v>38</v>
      </c>
      <c r="U439" s="5" t="s">
        <v>38</v>
      </c>
      <c r="V439" s="28" t="s">
        <v>1591</v>
      </c>
      <c r="W439" s="7" t="s">
        <v>38</v>
      </c>
      <c r="X439" s="7" t="s">
        <v>38</v>
      </c>
      <c r="Y439" s="5" t="s">
        <v>38</v>
      </c>
      <c r="Z439" s="5" t="s">
        <v>38</v>
      </c>
      <c r="AA439" s="6" t="s">
        <v>38</v>
      </c>
      <c r="AB439" s="6" t="s">
        <v>38</v>
      </c>
      <c r="AC439" s="6" t="s">
        <v>38</v>
      </c>
      <c r="AD439" s="6" t="s">
        <v>38</v>
      </c>
      <c r="AE439" s="6" t="s">
        <v>38</v>
      </c>
    </row>
    <row r="440" spans="1:31" ht="30" x14ac:dyDescent="0.2">
      <c r="A440" s="28" t="s">
        <v>1816</v>
      </c>
      <c r="B440" s="6" t="s">
        <v>1817</v>
      </c>
      <c r="C440" s="6" t="s">
        <v>1818</v>
      </c>
      <c r="D440" s="7" t="s">
        <v>1808</v>
      </c>
      <c r="E440" s="28" t="s">
        <v>1809</v>
      </c>
      <c r="F440" s="5" t="s">
        <v>167</v>
      </c>
      <c r="G440" s="6" t="s">
        <v>203</v>
      </c>
      <c r="H440" s="6" t="s">
        <v>38</v>
      </c>
      <c r="I440" s="34" t="s">
        <v>5331</v>
      </c>
      <c r="J440" s="8" t="s">
        <v>309</v>
      </c>
      <c r="K440" s="5" t="s">
        <v>310</v>
      </c>
      <c r="L440" s="7" t="s">
        <v>227</v>
      </c>
      <c r="M440" s="9">
        <v>0</v>
      </c>
      <c r="N440" s="5" t="s">
        <v>5416</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1819</v>
      </c>
      <c r="B441" s="6" t="s">
        <v>1820</v>
      </c>
      <c r="C441" s="6" t="s">
        <v>1821</v>
      </c>
      <c r="D441" s="7" t="s">
        <v>1808</v>
      </c>
      <c r="E441" s="28" t="s">
        <v>1809</v>
      </c>
      <c r="F441" s="5" t="s">
        <v>206</v>
      </c>
      <c r="G441" s="6" t="s">
        <v>207</v>
      </c>
      <c r="H441" s="6" t="s">
        <v>38</v>
      </c>
      <c r="I441" s="36" t="s">
        <v>5254</v>
      </c>
      <c r="J441" s="8" t="s">
        <v>771</v>
      </c>
      <c r="K441" s="5" t="s">
        <v>772</v>
      </c>
      <c r="L441" s="7" t="s">
        <v>462</v>
      </c>
      <c r="M441" s="9">
        <v>0</v>
      </c>
      <c r="N441" s="5" t="s">
        <v>5418</v>
      </c>
      <c r="O441" s="31">
        <v>44834.099266354198</v>
      </c>
      <c r="P441" s="32">
        <v>44834.116233182896</v>
      </c>
      <c r="Q441" s="28" t="s">
        <v>38</v>
      </c>
      <c r="R441" s="29" t="s">
        <v>38</v>
      </c>
      <c r="S441" s="28" t="s">
        <v>95</v>
      </c>
      <c r="T441" s="28" t="s">
        <v>221</v>
      </c>
      <c r="U441" s="5" t="s">
        <v>142</v>
      </c>
      <c r="V441" s="28" t="s">
        <v>758</v>
      </c>
      <c r="W441" s="7" t="s">
        <v>38</v>
      </c>
      <c r="X441" s="7" t="s">
        <v>38</v>
      </c>
      <c r="Y441" s="5" t="s">
        <v>680</v>
      </c>
      <c r="Z441" s="5" t="s">
        <v>38</v>
      </c>
      <c r="AA441" s="6" t="s">
        <v>38</v>
      </c>
      <c r="AB441" s="6" t="s">
        <v>38</v>
      </c>
      <c r="AC441" s="6" t="s">
        <v>38</v>
      </c>
      <c r="AD441" s="6" t="s">
        <v>38</v>
      </c>
      <c r="AE441" s="6" t="s">
        <v>38</v>
      </c>
    </row>
    <row r="442" spans="1:31" ht="21" x14ac:dyDescent="0.2">
      <c r="A442" s="28" t="s">
        <v>1822</v>
      </c>
      <c r="B442" s="6" t="s">
        <v>1823</v>
      </c>
      <c r="C442" s="6" t="s">
        <v>1821</v>
      </c>
      <c r="D442" s="7" t="s">
        <v>1808</v>
      </c>
      <c r="E442" s="28" t="s">
        <v>1809</v>
      </c>
      <c r="F442" s="5" t="s">
        <v>206</v>
      </c>
      <c r="G442" s="6" t="s">
        <v>207</v>
      </c>
      <c r="H442" s="6" t="s">
        <v>38</v>
      </c>
      <c r="I442" s="34" t="s">
        <v>5268</v>
      </c>
      <c r="J442" s="8" t="s">
        <v>944</v>
      </c>
      <c r="K442" s="5" t="s">
        <v>945</v>
      </c>
      <c r="L442" s="7" t="s">
        <v>462</v>
      </c>
      <c r="M442" s="9">
        <v>0</v>
      </c>
      <c r="N442" s="5" t="s">
        <v>5425</v>
      </c>
      <c r="O442" s="31">
        <v>44834.099266550897</v>
      </c>
      <c r="P442" s="32">
        <v>44834.116233368099</v>
      </c>
      <c r="Q442" s="28" t="s">
        <v>38</v>
      </c>
      <c r="R442" s="29" t="s">
        <v>5603</v>
      </c>
      <c r="S442" s="28" t="s">
        <v>95</v>
      </c>
      <c r="T442" s="28" t="s">
        <v>221</v>
      </c>
      <c r="U442" s="5" t="s">
        <v>142</v>
      </c>
      <c r="V442" s="28" t="s">
        <v>751</v>
      </c>
      <c r="W442" s="7" t="s">
        <v>38</v>
      </c>
      <c r="X442" s="7" t="s">
        <v>38</v>
      </c>
      <c r="Y442" s="5" t="s">
        <v>680</v>
      </c>
      <c r="Z442" s="5" t="s">
        <v>38</v>
      </c>
      <c r="AA442" s="6" t="s">
        <v>38</v>
      </c>
      <c r="AB442" s="6" t="s">
        <v>38</v>
      </c>
      <c r="AC442" s="6" t="s">
        <v>38</v>
      </c>
      <c r="AD442" s="6" t="s">
        <v>38</v>
      </c>
      <c r="AE442" s="6" t="s">
        <v>38</v>
      </c>
    </row>
    <row r="443" spans="1:31" ht="21" x14ac:dyDescent="0.35">
      <c r="A443" s="28" t="s">
        <v>1824</v>
      </c>
      <c r="B443" s="6" t="s">
        <v>1825</v>
      </c>
      <c r="C443" s="6" t="s">
        <v>1821</v>
      </c>
      <c r="D443" s="7" t="s">
        <v>1808</v>
      </c>
      <c r="E443" s="28" t="s">
        <v>1809</v>
      </c>
      <c r="F443" s="5" t="s">
        <v>206</v>
      </c>
      <c r="G443" s="6" t="s">
        <v>207</v>
      </c>
      <c r="H443" s="6" t="s">
        <v>38</v>
      </c>
      <c r="I443" s="6" t="s">
        <v>5254</v>
      </c>
      <c r="J443" s="8" t="s">
        <v>460</v>
      </c>
      <c r="K443" s="5" t="s">
        <v>461</v>
      </c>
      <c r="L443" s="7" t="s">
        <v>462</v>
      </c>
      <c r="M443" s="9">
        <v>0</v>
      </c>
      <c r="N443" s="5" t="s">
        <v>5418</v>
      </c>
      <c r="O443" s="31">
        <v>44834.099266747697</v>
      </c>
      <c r="P443" s="32">
        <v>44834.116233368099</v>
      </c>
      <c r="Q443" s="28" t="s">
        <v>38</v>
      </c>
      <c r="R443" s="29" t="s">
        <v>38</v>
      </c>
      <c r="S443" s="28" t="s">
        <v>95</v>
      </c>
      <c r="T443" s="28" t="s">
        <v>221</v>
      </c>
      <c r="U443" s="5" t="s">
        <v>142</v>
      </c>
      <c r="V443" s="28" t="s">
        <v>463</v>
      </c>
      <c r="W443" s="7" t="s">
        <v>38</v>
      </c>
      <c r="X443" s="7" t="s">
        <v>38</v>
      </c>
      <c r="Y443" s="5" t="s">
        <v>680</v>
      </c>
      <c r="Z443" s="5" t="s">
        <v>38</v>
      </c>
      <c r="AA443" s="6" t="s">
        <v>38</v>
      </c>
      <c r="AB443" s="6" t="s">
        <v>38</v>
      </c>
      <c r="AC443" s="6" t="s">
        <v>38</v>
      </c>
      <c r="AD443" s="6" t="s">
        <v>38</v>
      </c>
      <c r="AE443" s="6" t="s">
        <v>38</v>
      </c>
    </row>
    <row r="444" spans="1:31" ht="21" x14ac:dyDescent="0.2">
      <c r="A444" s="28" t="s">
        <v>1826</v>
      </c>
      <c r="B444" s="6" t="s">
        <v>1827</v>
      </c>
      <c r="C444" s="6" t="s">
        <v>1821</v>
      </c>
      <c r="D444" s="7" t="s">
        <v>1808</v>
      </c>
      <c r="E444" s="28" t="s">
        <v>1809</v>
      </c>
      <c r="F444" s="5" t="s">
        <v>161</v>
      </c>
      <c r="G444" s="6" t="s">
        <v>37</v>
      </c>
      <c r="H444" s="6" t="s">
        <v>38</v>
      </c>
      <c r="I444" s="34" t="s">
        <v>5268</v>
      </c>
      <c r="J444" s="8" t="s">
        <v>944</v>
      </c>
      <c r="K444" s="5" t="s">
        <v>945</v>
      </c>
      <c r="L444" s="7" t="s">
        <v>462</v>
      </c>
      <c r="M444" s="9">
        <v>0</v>
      </c>
      <c r="N444" s="5" t="s">
        <v>5415</v>
      </c>
      <c r="O444" s="31">
        <v>44834.099266747697</v>
      </c>
      <c r="P444" s="32">
        <v>44834.116233530098</v>
      </c>
      <c r="Q444" s="28" t="s">
        <v>38</v>
      </c>
      <c r="R444" s="29" t="s">
        <v>38</v>
      </c>
      <c r="S444" s="28" t="s">
        <v>95</v>
      </c>
      <c r="T444" s="28" t="s">
        <v>1070</v>
      </c>
      <c r="U444" s="5" t="s">
        <v>157</v>
      </c>
      <c r="V444" s="28" t="s">
        <v>751</v>
      </c>
      <c r="W444" s="7" t="s">
        <v>38</v>
      </c>
      <c r="X444" s="7" t="s">
        <v>38</v>
      </c>
      <c r="Y444" s="5" t="s">
        <v>38</v>
      </c>
      <c r="Z444" s="5" t="s">
        <v>38</v>
      </c>
      <c r="AA444" s="6" t="s">
        <v>38</v>
      </c>
      <c r="AB444" s="6" t="s">
        <v>38</v>
      </c>
      <c r="AC444" s="6" t="s">
        <v>38</v>
      </c>
      <c r="AD444" s="6" t="s">
        <v>38</v>
      </c>
      <c r="AE444" s="6" t="s">
        <v>38</v>
      </c>
    </row>
    <row r="445" spans="1:31" ht="20" x14ac:dyDescent="0.2">
      <c r="A445" s="28" t="s">
        <v>1828</v>
      </c>
      <c r="B445" s="6" t="s">
        <v>1829</v>
      </c>
      <c r="C445" s="6" t="s">
        <v>1702</v>
      </c>
      <c r="D445" s="7" t="s">
        <v>1830</v>
      </c>
      <c r="E445" s="28" t="s">
        <v>1831</v>
      </c>
      <c r="F445" s="5" t="s">
        <v>167</v>
      </c>
      <c r="G445" s="6" t="s">
        <v>203</v>
      </c>
      <c r="H445" s="6" t="s">
        <v>38</v>
      </c>
      <c r="I445" s="34" t="s">
        <v>5147</v>
      </c>
      <c r="J445" s="8" t="s">
        <v>367</v>
      </c>
      <c r="K445" s="5" t="s">
        <v>368</v>
      </c>
      <c r="L445" s="7" t="s">
        <v>369</v>
      </c>
      <c r="M445" s="9">
        <v>0</v>
      </c>
      <c r="N445" s="5" t="s">
        <v>5416</v>
      </c>
      <c r="O445" s="31">
        <v>44834.108156793998</v>
      </c>
      <c r="P445" s="32">
        <v>44834.475598414298</v>
      </c>
      <c r="Q445" s="28" t="s">
        <v>38</v>
      </c>
      <c r="R445" s="29" t="s">
        <v>38</v>
      </c>
      <c r="S445" s="28" t="s">
        <v>63</v>
      </c>
      <c r="T445" s="28" t="s">
        <v>38</v>
      </c>
      <c r="U445" s="5" t="s">
        <v>38</v>
      </c>
      <c r="V445" s="28" t="s">
        <v>370</v>
      </c>
      <c r="W445" s="7" t="s">
        <v>38</v>
      </c>
      <c r="X445" s="7" t="s">
        <v>38</v>
      </c>
      <c r="Y445" s="5" t="s">
        <v>38</v>
      </c>
      <c r="Z445" s="5" t="s">
        <v>38</v>
      </c>
      <c r="AA445" s="6" t="s">
        <v>38</v>
      </c>
      <c r="AB445" s="6" t="s">
        <v>38</v>
      </c>
      <c r="AC445" s="6" t="s">
        <v>38</v>
      </c>
      <c r="AD445" s="6" t="s">
        <v>38</v>
      </c>
      <c r="AE445" s="6" t="s">
        <v>38</v>
      </c>
    </row>
    <row r="446" spans="1:31" ht="20" x14ac:dyDescent="0.2">
      <c r="A446" s="28" t="s">
        <v>1832</v>
      </c>
      <c r="B446" s="6" t="s">
        <v>1833</v>
      </c>
      <c r="C446" s="6" t="s">
        <v>1702</v>
      </c>
      <c r="D446" s="7" t="s">
        <v>1830</v>
      </c>
      <c r="E446" s="28" t="s">
        <v>1831</v>
      </c>
      <c r="F446" s="5" t="s">
        <v>167</v>
      </c>
      <c r="G446" s="6" t="s">
        <v>203</v>
      </c>
      <c r="H446" s="6" t="s">
        <v>38</v>
      </c>
      <c r="I446" s="34" t="s">
        <v>5147</v>
      </c>
      <c r="J446" s="8" t="s">
        <v>373</v>
      </c>
      <c r="K446" s="5" t="s">
        <v>374</v>
      </c>
      <c r="L446" s="7" t="s">
        <v>375</v>
      </c>
      <c r="M446" s="9">
        <v>0</v>
      </c>
      <c r="N446" s="5" t="s">
        <v>5416</v>
      </c>
      <c r="O446" s="31">
        <v>44834.108157326402</v>
      </c>
      <c r="P446" s="32">
        <v>44834.475598807898</v>
      </c>
      <c r="Q446" s="28" t="s">
        <v>38</v>
      </c>
      <c r="R446" s="29" t="s">
        <v>38</v>
      </c>
      <c r="S446" s="28" t="s">
        <v>63</v>
      </c>
      <c r="T446" s="28" t="s">
        <v>38</v>
      </c>
      <c r="U446" s="5" t="s">
        <v>38</v>
      </c>
      <c r="V446" s="28" t="s">
        <v>370</v>
      </c>
      <c r="W446" s="7" t="s">
        <v>38</v>
      </c>
      <c r="X446" s="7" t="s">
        <v>38</v>
      </c>
      <c r="Y446" s="5" t="s">
        <v>38</v>
      </c>
      <c r="Z446" s="5" t="s">
        <v>38</v>
      </c>
      <c r="AA446" s="6" t="s">
        <v>38</v>
      </c>
      <c r="AB446" s="6" t="s">
        <v>38</v>
      </c>
      <c r="AC446" s="6" t="s">
        <v>38</v>
      </c>
      <c r="AD446" s="6" t="s">
        <v>38</v>
      </c>
      <c r="AE446" s="6" t="s">
        <v>38</v>
      </c>
    </row>
    <row r="447" spans="1:31" ht="20" x14ac:dyDescent="0.2">
      <c r="A447" s="28" t="s">
        <v>1834</v>
      </c>
      <c r="B447" s="6" t="s">
        <v>1835</v>
      </c>
      <c r="C447" s="6" t="s">
        <v>1702</v>
      </c>
      <c r="D447" s="7" t="s">
        <v>1830</v>
      </c>
      <c r="E447" s="28" t="s">
        <v>1831</v>
      </c>
      <c r="F447" s="5" t="s">
        <v>167</v>
      </c>
      <c r="G447" s="6" t="s">
        <v>203</v>
      </c>
      <c r="H447" s="6" t="s">
        <v>38</v>
      </c>
      <c r="I447" s="34" t="s">
        <v>5150</v>
      </c>
      <c r="J447" s="8" t="s">
        <v>1836</v>
      </c>
      <c r="K447" s="5" t="s">
        <v>1837</v>
      </c>
      <c r="L447" s="7" t="s">
        <v>1838</v>
      </c>
      <c r="M447" s="9">
        <v>0</v>
      </c>
      <c r="N447" s="5" t="s">
        <v>5416</v>
      </c>
      <c r="O447" s="31">
        <v>44834.1081577199</v>
      </c>
      <c r="P447" s="32">
        <v>44834.475598958299</v>
      </c>
      <c r="Q447" s="28" t="s">
        <v>38</v>
      </c>
      <c r="R447" s="29" t="s">
        <v>38</v>
      </c>
      <c r="S447" s="28" t="s">
        <v>63</v>
      </c>
      <c r="T447" s="28" t="s">
        <v>38</v>
      </c>
      <c r="U447" s="5" t="s">
        <v>38</v>
      </c>
      <c r="V447" s="28" t="s">
        <v>370</v>
      </c>
      <c r="W447" s="7" t="s">
        <v>38</v>
      </c>
      <c r="X447" s="7" t="s">
        <v>38</v>
      </c>
      <c r="Y447" s="5" t="s">
        <v>38</v>
      </c>
      <c r="Z447" s="5" t="s">
        <v>38</v>
      </c>
      <c r="AA447" s="6" t="s">
        <v>38</v>
      </c>
      <c r="AB447" s="6" t="s">
        <v>38</v>
      </c>
      <c r="AC447" s="6" t="s">
        <v>38</v>
      </c>
      <c r="AD447" s="6" t="s">
        <v>38</v>
      </c>
      <c r="AE447" s="6" t="s">
        <v>38</v>
      </c>
    </row>
    <row r="448" spans="1:31" ht="20" x14ac:dyDescent="0.2">
      <c r="A448" s="28" t="s">
        <v>1839</v>
      </c>
      <c r="B448" s="6" t="s">
        <v>1840</v>
      </c>
      <c r="C448" s="6" t="s">
        <v>1702</v>
      </c>
      <c r="D448" s="7" t="s">
        <v>1830</v>
      </c>
      <c r="E448" s="28" t="s">
        <v>1831</v>
      </c>
      <c r="F448" s="5" t="s">
        <v>167</v>
      </c>
      <c r="G448" s="6" t="s">
        <v>203</v>
      </c>
      <c r="H448" s="6" t="s">
        <v>38</v>
      </c>
      <c r="I448" s="34" t="s">
        <v>5150</v>
      </c>
      <c r="J448" s="8" t="s">
        <v>394</v>
      </c>
      <c r="K448" s="5" t="s">
        <v>395</v>
      </c>
      <c r="L448" s="7" t="s">
        <v>396</v>
      </c>
      <c r="M448" s="9">
        <v>0</v>
      </c>
      <c r="N448" s="5" t="s">
        <v>5416</v>
      </c>
      <c r="O448" s="31">
        <v>44834.1081577199</v>
      </c>
      <c r="P448" s="32">
        <v>44834.475599155099</v>
      </c>
      <c r="Q448" s="28" t="s">
        <v>38</v>
      </c>
      <c r="R448" s="29" t="s">
        <v>38</v>
      </c>
      <c r="S448" s="28" t="s">
        <v>63</v>
      </c>
      <c r="T448" s="28" t="s">
        <v>38</v>
      </c>
      <c r="U448" s="5" t="s">
        <v>38</v>
      </c>
      <c r="V448" s="28" t="s">
        <v>370</v>
      </c>
      <c r="W448" s="7" t="s">
        <v>38</v>
      </c>
      <c r="X448" s="7" t="s">
        <v>38</v>
      </c>
      <c r="Y448" s="5" t="s">
        <v>38</v>
      </c>
      <c r="Z448" s="5" t="s">
        <v>38</v>
      </c>
      <c r="AA448" s="6" t="s">
        <v>38</v>
      </c>
      <c r="AB448" s="6" t="s">
        <v>38</v>
      </c>
      <c r="AC448" s="6" t="s">
        <v>38</v>
      </c>
      <c r="AD448" s="6" t="s">
        <v>38</v>
      </c>
      <c r="AE448" s="6" t="s">
        <v>38</v>
      </c>
    </row>
    <row r="449" spans="1:31" ht="20" x14ac:dyDescent="0.2">
      <c r="A449" s="28" t="s">
        <v>1841</v>
      </c>
      <c r="B449" s="6" t="s">
        <v>1842</v>
      </c>
      <c r="C449" s="6" t="s">
        <v>1702</v>
      </c>
      <c r="D449" s="7" t="s">
        <v>1830</v>
      </c>
      <c r="E449" s="28" t="s">
        <v>1831</v>
      </c>
      <c r="F449" s="5" t="s">
        <v>22</v>
      </c>
      <c r="G449" s="6" t="s">
        <v>124</v>
      </c>
      <c r="H449" s="6" t="s">
        <v>5512</v>
      </c>
      <c r="I449" s="34" t="s">
        <v>5147</v>
      </c>
      <c r="J449" s="8" t="s">
        <v>1843</v>
      </c>
      <c r="K449" s="5" t="s">
        <v>1844</v>
      </c>
      <c r="L449" s="7" t="s">
        <v>279</v>
      </c>
      <c r="M449" s="9">
        <v>0</v>
      </c>
      <c r="N449" s="5" t="s">
        <v>5413</v>
      </c>
      <c r="O449" s="31">
        <v>44834.108157870403</v>
      </c>
      <c r="P449" s="32">
        <v>44834.475599340301</v>
      </c>
      <c r="Q449" s="28" t="s">
        <v>38</v>
      </c>
      <c r="R449" s="29" t="s">
        <v>38</v>
      </c>
      <c r="S449" s="28" t="s">
        <v>63</v>
      </c>
      <c r="T449" s="28" t="s">
        <v>431</v>
      </c>
      <c r="U449" s="5" t="s">
        <v>142</v>
      </c>
      <c r="V449" s="28" t="s">
        <v>370</v>
      </c>
      <c r="W449" s="7" t="s">
        <v>1845</v>
      </c>
      <c r="X449" s="7" t="s">
        <v>38</v>
      </c>
      <c r="Y449" s="5" t="s">
        <v>132</v>
      </c>
      <c r="Z449" s="5" t="s">
        <v>38</v>
      </c>
      <c r="AA449" s="6" t="s">
        <v>38</v>
      </c>
      <c r="AB449" s="6" t="s">
        <v>38</v>
      </c>
      <c r="AC449" s="6" t="s">
        <v>38</v>
      </c>
      <c r="AD449" s="6" t="s">
        <v>38</v>
      </c>
      <c r="AE449" s="6" t="s">
        <v>38</v>
      </c>
    </row>
    <row r="450" spans="1:31" ht="30" x14ac:dyDescent="0.35">
      <c r="A450" s="28" t="s">
        <v>1846</v>
      </c>
      <c r="B450" s="6" t="s">
        <v>1847</v>
      </c>
      <c r="C450" s="6" t="s">
        <v>1702</v>
      </c>
      <c r="D450" s="7" t="s">
        <v>1830</v>
      </c>
      <c r="E450" s="28" t="s">
        <v>1831</v>
      </c>
      <c r="F450" s="5" t="s">
        <v>22</v>
      </c>
      <c r="G450" s="6" t="s">
        <v>207</v>
      </c>
      <c r="H450" s="6" t="s">
        <v>5768</v>
      </c>
      <c r="I450" s="6" t="s">
        <v>5133</v>
      </c>
      <c r="J450" s="8" t="s">
        <v>595</v>
      </c>
      <c r="K450" s="5" t="s">
        <v>596</v>
      </c>
      <c r="L450" s="7" t="s">
        <v>279</v>
      </c>
      <c r="M450" s="9">
        <v>0</v>
      </c>
      <c r="N450" s="5" t="s">
        <v>5428</v>
      </c>
      <c r="O450" s="31">
        <v>44834.108172719898</v>
      </c>
      <c r="P450" s="32">
        <v>44834.475599340301</v>
      </c>
      <c r="Q450" s="28" t="s">
        <v>38</v>
      </c>
      <c r="R450" s="29" t="s">
        <v>38</v>
      </c>
      <c r="S450" s="28" t="s">
        <v>63</v>
      </c>
      <c r="T450" s="28" t="s">
        <v>431</v>
      </c>
      <c r="U450" s="5" t="s">
        <v>142</v>
      </c>
      <c r="V450" s="28" t="s">
        <v>130</v>
      </c>
      <c r="W450" s="7" t="s">
        <v>1848</v>
      </c>
      <c r="X450" s="7" t="s">
        <v>38</v>
      </c>
      <c r="Y450" s="5" t="s">
        <v>132</v>
      </c>
      <c r="Z450" s="5" t="s">
        <v>38</v>
      </c>
      <c r="AA450" s="6" t="s">
        <v>38</v>
      </c>
      <c r="AB450" s="6" t="s">
        <v>38</v>
      </c>
      <c r="AC450" s="6" t="s">
        <v>38</v>
      </c>
      <c r="AD450" s="6" t="s">
        <v>38</v>
      </c>
      <c r="AE450" s="6" t="s">
        <v>38</v>
      </c>
    </row>
    <row r="451" spans="1:31" ht="30" x14ac:dyDescent="0.35">
      <c r="A451" s="28" t="s">
        <v>1849</v>
      </c>
      <c r="B451" s="6" t="s">
        <v>1850</v>
      </c>
      <c r="C451" s="6" t="s">
        <v>1702</v>
      </c>
      <c r="D451" s="7" t="s">
        <v>1830</v>
      </c>
      <c r="E451" s="28" t="s">
        <v>1831</v>
      </c>
      <c r="F451" s="5" t="s">
        <v>22</v>
      </c>
      <c r="G451" s="6" t="s">
        <v>207</v>
      </c>
      <c r="H451" s="6" t="s">
        <v>5768</v>
      </c>
      <c r="I451" s="6" t="s">
        <v>5133</v>
      </c>
      <c r="J451" s="8" t="s">
        <v>575</v>
      </c>
      <c r="K451" s="5" t="s">
        <v>576</v>
      </c>
      <c r="L451" s="7" t="s">
        <v>577</v>
      </c>
      <c r="M451" s="9">
        <v>0</v>
      </c>
      <c r="N451" s="5" t="s">
        <v>5428</v>
      </c>
      <c r="O451" s="31">
        <v>44834.108184641198</v>
      </c>
      <c r="P451" s="32">
        <v>44834.475599502301</v>
      </c>
      <c r="Q451" s="28" t="s">
        <v>38</v>
      </c>
      <c r="R451" s="29" t="s">
        <v>38</v>
      </c>
      <c r="S451" s="28" t="s">
        <v>63</v>
      </c>
      <c r="T451" s="28" t="s">
        <v>431</v>
      </c>
      <c r="U451" s="5" t="s">
        <v>142</v>
      </c>
      <c r="V451" s="28" t="s">
        <v>130</v>
      </c>
      <c r="W451" s="7" t="s">
        <v>1851</v>
      </c>
      <c r="X451" s="7" t="s">
        <v>38</v>
      </c>
      <c r="Y451" s="5" t="s">
        <v>132</v>
      </c>
      <c r="Z451" s="5" t="s">
        <v>38</v>
      </c>
      <c r="AA451" s="6" t="s">
        <v>38</v>
      </c>
      <c r="AB451" s="6" t="s">
        <v>38</v>
      </c>
      <c r="AC451" s="6" t="s">
        <v>38</v>
      </c>
      <c r="AD451" s="6" t="s">
        <v>38</v>
      </c>
      <c r="AE451" s="6" t="s">
        <v>38</v>
      </c>
    </row>
    <row r="452" spans="1:31" ht="21" x14ac:dyDescent="0.35">
      <c r="A452" s="30" t="s">
        <v>1852</v>
      </c>
      <c r="B452" s="6" t="s">
        <v>1853</v>
      </c>
      <c r="C452" s="6" t="s">
        <v>1854</v>
      </c>
      <c r="D452" s="7" t="s">
        <v>1855</v>
      </c>
      <c r="E452" s="28" t="s">
        <v>1856</v>
      </c>
      <c r="F452" s="5" t="s">
        <v>152</v>
      </c>
      <c r="G452" s="6" t="s">
        <v>124</v>
      </c>
      <c r="H452" s="6" t="s">
        <v>5530</v>
      </c>
      <c r="I452" s="6" t="s">
        <v>5259</v>
      </c>
      <c r="J452" s="8" t="s">
        <v>1857</v>
      </c>
      <c r="K452" s="5" t="s">
        <v>1858</v>
      </c>
      <c r="L452" s="7" t="s">
        <v>155</v>
      </c>
      <c r="M452" s="9">
        <v>0</v>
      </c>
      <c r="N452" s="5" t="s">
        <v>5413</v>
      </c>
      <c r="O452" s="31">
        <v>44834.128208715301</v>
      </c>
      <c r="Q452" s="28" t="s">
        <v>38</v>
      </c>
      <c r="R452" s="29" t="s">
        <v>38</v>
      </c>
      <c r="S452" s="28" t="s">
        <v>95</v>
      </c>
      <c r="T452" s="28" t="s">
        <v>1859</v>
      </c>
      <c r="U452" s="5" t="s">
        <v>541</v>
      </c>
      <c r="V452" s="28" t="s">
        <v>469</v>
      </c>
      <c r="W452" s="7" t="s">
        <v>38</v>
      </c>
      <c r="X452" s="7" t="s">
        <v>38</v>
      </c>
      <c r="Y452" s="5" t="s">
        <v>38</v>
      </c>
      <c r="Z452" s="5" t="s">
        <v>38</v>
      </c>
      <c r="AA452" s="6" t="s">
        <v>38</v>
      </c>
      <c r="AB452" s="6" t="s">
        <v>38</v>
      </c>
      <c r="AC452" s="6" t="s">
        <v>38</v>
      </c>
      <c r="AD452" s="6" t="s">
        <v>38</v>
      </c>
      <c r="AE452" s="6" t="s">
        <v>38</v>
      </c>
    </row>
    <row r="453" spans="1:31" ht="30" x14ac:dyDescent="0.35">
      <c r="A453" s="28" t="s">
        <v>1860</v>
      </c>
      <c r="B453" s="6" t="s">
        <v>1861</v>
      </c>
      <c r="C453" s="6" t="s">
        <v>1862</v>
      </c>
      <c r="D453" s="7" t="s">
        <v>1863</v>
      </c>
      <c r="E453" s="28" t="s">
        <v>1864</v>
      </c>
      <c r="F453" s="5" t="s">
        <v>167</v>
      </c>
      <c r="G453" s="6" t="s">
        <v>203</v>
      </c>
      <c r="H453" s="6" t="s">
        <v>38</v>
      </c>
      <c r="I453" s="6" t="s">
        <v>5133</v>
      </c>
      <c r="J453" s="8" t="s">
        <v>575</v>
      </c>
      <c r="K453" s="5" t="s">
        <v>576</v>
      </c>
      <c r="L453" s="7" t="s">
        <v>577</v>
      </c>
      <c r="M453" s="9">
        <v>0</v>
      </c>
      <c r="N453" s="5" t="s">
        <v>5416</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1865</v>
      </c>
      <c r="B454" s="6" t="s">
        <v>1866</v>
      </c>
      <c r="C454" s="6" t="s">
        <v>1862</v>
      </c>
      <c r="D454" s="7" t="s">
        <v>1863</v>
      </c>
      <c r="E454" s="28" t="s">
        <v>1864</v>
      </c>
      <c r="F454" s="5" t="s">
        <v>167</v>
      </c>
      <c r="G454" s="6" t="s">
        <v>203</v>
      </c>
      <c r="H454" s="6" t="s">
        <v>38</v>
      </c>
      <c r="I454" s="6" t="s">
        <v>5137</v>
      </c>
      <c r="J454" s="8" t="s">
        <v>797</v>
      </c>
      <c r="K454" s="5" t="s">
        <v>798</v>
      </c>
      <c r="L454" s="7" t="s">
        <v>316</v>
      </c>
      <c r="M454" s="9">
        <v>0</v>
      </c>
      <c r="N454" s="5" t="s">
        <v>5416</v>
      </c>
      <c r="O454" s="31">
        <v>44834.1294001157</v>
      </c>
      <c r="P454" s="32">
        <v>44834.141957141197</v>
      </c>
      <c r="Q454" s="28" t="s">
        <v>38</v>
      </c>
      <c r="R454" s="29" t="s">
        <v>38</v>
      </c>
      <c r="S454" s="28" t="s">
        <v>63</v>
      </c>
      <c r="T454" s="28" t="s">
        <v>38</v>
      </c>
      <c r="U454" s="5" t="s">
        <v>38</v>
      </c>
      <c r="V454" s="28" t="s">
        <v>583</v>
      </c>
      <c r="W454" s="7" t="s">
        <v>38</v>
      </c>
      <c r="X454" s="7" t="s">
        <v>38</v>
      </c>
      <c r="Y454" s="5" t="s">
        <v>38</v>
      </c>
      <c r="Z454" s="5" t="s">
        <v>38</v>
      </c>
      <c r="AA454" s="6" t="s">
        <v>38</v>
      </c>
      <c r="AB454" s="6" t="s">
        <v>38</v>
      </c>
      <c r="AC454" s="6" t="s">
        <v>38</v>
      </c>
      <c r="AD454" s="6" t="s">
        <v>38</v>
      </c>
      <c r="AE454" s="6" t="s">
        <v>38</v>
      </c>
    </row>
    <row r="455" spans="1:31" ht="30" x14ac:dyDescent="0.35">
      <c r="A455" s="28" t="s">
        <v>1867</v>
      </c>
      <c r="B455" s="6" t="s">
        <v>1868</v>
      </c>
      <c r="C455" s="6" t="s">
        <v>1862</v>
      </c>
      <c r="D455" s="7" t="s">
        <v>1863</v>
      </c>
      <c r="E455" s="28" t="s">
        <v>1864</v>
      </c>
      <c r="F455" s="5" t="s">
        <v>167</v>
      </c>
      <c r="G455" s="6" t="s">
        <v>203</v>
      </c>
      <c r="H455" s="6" t="s">
        <v>38</v>
      </c>
      <c r="I455" s="6" t="s">
        <v>5231</v>
      </c>
      <c r="J455" s="8" t="s">
        <v>1008</v>
      </c>
      <c r="K455" s="5" t="s">
        <v>1009</v>
      </c>
      <c r="L455" s="7" t="s">
        <v>1010</v>
      </c>
      <c r="M455" s="9">
        <v>0</v>
      </c>
      <c r="N455" s="5" t="s">
        <v>5416</v>
      </c>
      <c r="O455" s="31">
        <v>44834.129400497703</v>
      </c>
      <c r="P455" s="32">
        <v>44834.643855057897</v>
      </c>
      <c r="Q455" s="28" t="s">
        <v>38</v>
      </c>
      <c r="R455" s="29" t="s">
        <v>38</v>
      </c>
      <c r="S455" s="28" t="s">
        <v>95</v>
      </c>
      <c r="T455" s="28" t="s">
        <v>38</v>
      </c>
      <c r="U455" s="5" t="s">
        <v>38</v>
      </c>
      <c r="V455" s="28" t="s">
        <v>935</v>
      </c>
      <c r="W455" s="7" t="s">
        <v>38</v>
      </c>
      <c r="X455" s="7" t="s">
        <v>38</v>
      </c>
      <c r="Y455" s="5" t="s">
        <v>38</v>
      </c>
      <c r="Z455" s="5" t="s">
        <v>38</v>
      </c>
      <c r="AA455" s="6" t="s">
        <v>38</v>
      </c>
      <c r="AB455" s="6" t="s">
        <v>38</v>
      </c>
      <c r="AC455" s="6" t="s">
        <v>38</v>
      </c>
      <c r="AD455" s="6" t="s">
        <v>38</v>
      </c>
      <c r="AE455" s="6" t="s">
        <v>38</v>
      </c>
    </row>
    <row r="456" spans="1:31" ht="30" x14ac:dyDescent="0.35">
      <c r="A456" s="28" t="s">
        <v>1869</v>
      </c>
      <c r="B456" s="6" t="s">
        <v>1870</v>
      </c>
      <c r="C456" s="6" t="s">
        <v>1862</v>
      </c>
      <c r="D456" s="7" t="s">
        <v>1863</v>
      </c>
      <c r="E456" s="28" t="s">
        <v>1864</v>
      </c>
      <c r="F456" s="5" t="s">
        <v>206</v>
      </c>
      <c r="G456" s="6" t="s">
        <v>207</v>
      </c>
      <c r="H456" s="6" t="s">
        <v>38</v>
      </c>
      <c r="I456" s="6" t="s">
        <v>5231</v>
      </c>
      <c r="J456" s="8" t="s">
        <v>1008</v>
      </c>
      <c r="K456" s="5" t="s">
        <v>1009</v>
      </c>
      <c r="L456" s="7" t="s">
        <v>1010</v>
      </c>
      <c r="M456" s="9">
        <v>0</v>
      </c>
      <c r="N456" s="5" t="s">
        <v>5425</v>
      </c>
      <c r="O456" s="31">
        <v>44834.129400659702</v>
      </c>
      <c r="P456" s="32">
        <v>44834.141957326399</v>
      </c>
      <c r="Q456" s="28" t="s">
        <v>38</v>
      </c>
      <c r="R456" s="29" t="s">
        <v>5826</v>
      </c>
      <c r="S456" s="28" t="s">
        <v>95</v>
      </c>
      <c r="T456" s="28" t="s">
        <v>1013</v>
      </c>
      <c r="U456" s="5" t="s">
        <v>142</v>
      </c>
      <c r="V456" s="28" t="s">
        <v>935</v>
      </c>
      <c r="W456" s="7" t="s">
        <v>38</v>
      </c>
      <c r="X456" s="7" t="s">
        <v>38</v>
      </c>
      <c r="Y456" s="5" t="s">
        <v>680</v>
      </c>
      <c r="Z456" s="5" t="s">
        <v>38</v>
      </c>
      <c r="AA456" s="6" t="s">
        <v>38</v>
      </c>
      <c r="AB456" s="6" t="s">
        <v>38</v>
      </c>
      <c r="AC456" s="6" t="s">
        <v>38</v>
      </c>
      <c r="AD456" s="6" t="s">
        <v>38</v>
      </c>
      <c r="AE456" s="6" t="s">
        <v>38</v>
      </c>
    </row>
    <row r="457" spans="1:31" ht="30" x14ac:dyDescent="0.35">
      <c r="A457" s="28" t="s">
        <v>1871</v>
      </c>
      <c r="B457" s="6" t="s">
        <v>1872</v>
      </c>
      <c r="C457" s="6" t="s">
        <v>1862</v>
      </c>
      <c r="D457" s="7" t="s">
        <v>1863</v>
      </c>
      <c r="E457" s="28" t="s">
        <v>1864</v>
      </c>
      <c r="F457" s="5" t="s">
        <v>206</v>
      </c>
      <c r="G457" s="6" t="s">
        <v>207</v>
      </c>
      <c r="H457" s="6" t="s">
        <v>38</v>
      </c>
      <c r="I457" s="6" t="s">
        <v>5231</v>
      </c>
      <c r="J457" s="8" t="s">
        <v>1008</v>
      </c>
      <c r="K457" s="5" t="s">
        <v>1009</v>
      </c>
      <c r="L457" s="7" t="s">
        <v>1010</v>
      </c>
      <c r="M457" s="9">
        <v>0</v>
      </c>
      <c r="N457" s="5" t="s">
        <v>5425</v>
      </c>
      <c r="O457" s="31">
        <v>44834.129402118102</v>
      </c>
      <c r="P457" s="32">
        <v>44834.141957719898</v>
      </c>
      <c r="Q457" s="28" t="s">
        <v>38</v>
      </c>
      <c r="R457" s="29" t="s">
        <v>5827</v>
      </c>
      <c r="S457" s="28" t="s">
        <v>95</v>
      </c>
      <c r="T457" s="28" t="s">
        <v>1013</v>
      </c>
      <c r="U457" s="5" t="s">
        <v>142</v>
      </c>
      <c r="V457" s="28" t="s">
        <v>935</v>
      </c>
      <c r="W457" s="7" t="s">
        <v>38</v>
      </c>
      <c r="X457" s="7" t="s">
        <v>38</v>
      </c>
      <c r="Y457" s="5" t="s">
        <v>680</v>
      </c>
      <c r="Z457" s="5" t="s">
        <v>38</v>
      </c>
      <c r="AA457" s="6" t="s">
        <v>38</v>
      </c>
      <c r="AB457" s="6" t="s">
        <v>38</v>
      </c>
      <c r="AC457" s="6" t="s">
        <v>38</v>
      </c>
      <c r="AD457" s="6" t="s">
        <v>38</v>
      </c>
      <c r="AE457" s="6" t="s">
        <v>38</v>
      </c>
    </row>
    <row r="458" spans="1:31" ht="30" x14ac:dyDescent="0.35">
      <c r="A458" s="28" t="s">
        <v>1873</v>
      </c>
      <c r="B458" s="6" t="s">
        <v>1874</v>
      </c>
      <c r="C458" s="6" t="s">
        <v>1862</v>
      </c>
      <c r="D458" s="7" t="s">
        <v>1863</v>
      </c>
      <c r="E458" s="28" t="s">
        <v>1864</v>
      </c>
      <c r="F458" s="5" t="s">
        <v>206</v>
      </c>
      <c r="G458" s="6" t="s">
        <v>207</v>
      </c>
      <c r="H458" s="6" t="s">
        <v>38</v>
      </c>
      <c r="I458" s="6" t="s">
        <v>5231</v>
      </c>
      <c r="J458" s="8" t="s">
        <v>1008</v>
      </c>
      <c r="K458" s="5" t="s">
        <v>1009</v>
      </c>
      <c r="L458" s="7" t="s">
        <v>1010</v>
      </c>
      <c r="M458" s="9">
        <v>0</v>
      </c>
      <c r="N458" s="5" t="s">
        <v>5425</v>
      </c>
      <c r="O458" s="31">
        <v>44834.129403090301</v>
      </c>
      <c r="P458" s="32">
        <v>44834.141956631902</v>
      </c>
      <c r="Q458" s="28" t="s">
        <v>38</v>
      </c>
      <c r="R458" s="29" t="s">
        <v>5828</v>
      </c>
      <c r="S458" s="28" t="s">
        <v>95</v>
      </c>
      <c r="T458" s="28" t="s">
        <v>1013</v>
      </c>
      <c r="U458" s="5" t="s">
        <v>142</v>
      </c>
      <c r="V458" s="28" t="s">
        <v>935</v>
      </c>
      <c r="W458" s="7" t="s">
        <v>38</v>
      </c>
      <c r="X458" s="7" t="s">
        <v>38</v>
      </c>
      <c r="Y458" s="5" t="s">
        <v>680</v>
      </c>
      <c r="Z458" s="5" t="s">
        <v>38</v>
      </c>
      <c r="AA458" s="6" t="s">
        <v>38</v>
      </c>
      <c r="AB458" s="6" t="s">
        <v>38</v>
      </c>
      <c r="AC458" s="6" t="s">
        <v>38</v>
      </c>
      <c r="AD458" s="6" t="s">
        <v>38</v>
      </c>
      <c r="AE458" s="6" t="s">
        <v>38</v>
      </c>
    </row>
    <row r="459" spans="1:31" ht="30" x14ac:dyDescent="0.35">
      <c r="A459" s="28" t="s">
        <v>1875</v>
      </c>
      <c r="B459" s="6" t="s">
        <v>1876</v>
      </c>
      <c r="C459" s="6" t="s">
        <v>1862</v>
      </c>
      <c r="D459" s="7" t="s">
        <v>1863</v>
      </c>
      <c r="E459" s="28" t="s">
        <v>1864</v>
      </c>
      <c r="F459" s="5" t="s">
        <v>206</v>
      </c>
      <c r="G459" s="6" t="s">
        <v>207</v>
      </c>
      <c r="H459" s="6" t="s">
        <v>38</v>
      </c>
      <c r="I459" s="6" t="s">
        <v>5231</v>
      </c>
      <c r="J459" s="8" t="s">
        <v>1008</v>
      </c>
      <c r="K459" s="5" t="s">
        <v>1009</v>
      </c>
      <c r="L459" s="7" t="s">
        <v>1010</v>
      </c>
      <c r="M459" s="9">
        <v>0</v>
      </c>
      <c r="N459" s="5" t="s">
        <v>5425</v>
      </c>
      <c r="O459" s="31">
        <v>44834.129403391198</v>
      </c>
      <c r="P459" s="32">
        <v>44834.141956979198</v>
      </c>
      <c r="Q459" s="28" t="s">
        <v>38</v>
      </c>
      <c r="R459" s="29" t="s">
        <v>5829</v>
      </c>
      <c r="S459" s="28" t="s">
        <v>95</v>
      </c>
      <c r="T459" s="28" t="s">
        <v>1013</v>
      </c>
      <c r="U459" s="5" t="s">
        <v>142</v>
      </c>
      <c r="V459" s="28" t="s">
        <v>935</v>
      </c>
      <c r="W459" s="7" t="s">
        <v>38</v>
      </c>
      <c r="X459" s="7" t="s">
        <v>38</v>
      </c>
      <c r="Y459" s="5" t="s">
        <v>680</v>
      </c>
      <c r="Z459" s="5" t="s">
        <v>38</v>
      </c>
      <c r="AA459" s="6" t="s">
        <v>38</v>
      </c>
      <c r="AB459" s="6" t="s">
        <v>38</v>
      </c>
      <c r="AC459" s="6" t="s">
        <v>38</v>
      </c>
      <c r="AD459" s="6" t="s">
        <v>38</v>
      </c>
      <c r="AE459" s="6" t="s">
        <v>38</v>
      </c>
    </row>
    <row r="460" spans="1:31" ht="40" x14ac:dyDescent="0.35">
      <c r="A460" s="28" t="s">
        <v>1877</v>
      </c>
      <c r="B460" s="6" t="s">
        <v>1878</v>
      </c>
      <c r="C460" s="6" t="s">
        <v>1879</v>
      </c>
      <c r="D460" s="7" t="s">
        <v>1880</v>
      </c>
      <c r="E460" s="28" t="s">
        <v>1881</v>
      </c>
      <c r="F460" s="5" t="s">
        <v>167</v>
      </c>
      <c r="G460" s="6" t="s">
        <v>37</v>
      </c>
      <c r="H460" s="6" t="s">
        <v>1882</v>
      </c>
      <c r="I460" s="6" t="s">
        <v>5336</v>
      </c>
      <c r="J460" s="8" t="s">
        <v>518</v>
      </c>
      <c r="K460" s="5" t="s">
        <v>519</v>
      </c>
      <c r="L460" s="7" t="s">
        <v>520</v>
      </c>
      <c r="M460" s="9">
        <v>0</v>
      </c>
      <c r="N460" s="5" t="s">
        <v>5416</v>
      </c>
      <c r="O460" s="31">
        <v>44834.130547604203</v>
      </c>
      <c r="P460" s="32">
        <v>44834.340947766199</v>
      </c>
      <c r="Q460" s="28" t="s">
        <v>38</v>
      </c>
      <c r="R460" s="29" t="s">
        <v>38</v>
      </c>
      <c r="S460" s="28" t="s">
        <v>95</v>
      </c>
      <c r="T460" s="28" t="s">
        <v>38</v>
      </c>
      <c r="U460" s="5" t="s">
        <v>38</v>
      </c>
      <c r="V460" s="28" t="s">
        <v>508</v>
      </c>
      <c r="W460" s="7" t="s">
        <v>38</v>
      </c>
      <c r="X460" s="7" t="s">
        <v>38</v>
      </c>
      <c r="Y460" s="5" t="s">
        <v>38</v>
      </c>
      <c r="Z460" s="5" t="s">
        <v>38</v>
      </c>
      <c r="AA460" s="6" t="s">
        <v>38</v>
      </c>
      <c r="AB460" s="6" t="s">
        <v>38</v>
      </c>
      <c r="AC460" s="6" t="s">
        <v>38</v>
      </c>
      <c r="AD460" s="6" t="s">
        <v>38</v>
      </c>
      <c r="AE460" s="6" t="s">
        <v>38</v>
      </c>
    </row>
    <row r="461" spans="1:31" ht="21" x14ac:dyDescent="0.2">
      <c r="A461" s="28" t="s">
        <v>1883</v>
      </c>
      <c r="B461" s="6" t="s">
        <v>1884</v>
      </c>
      <c r="C461" s="6" t="s">
        <v>1885</v>
      </c>
      <c r="D461" s="7" t="s">
        <v>1886</v>
      </c>
      <c r="E461" s="28" t="s">
        <v>1887</v>
      </c>
      <c r="F461" s="5" t="s">
        <v>167</v>
      </c>
      <c r="G461" s="6" t="s">
        <v>203</v>
      </c>
      <c r="H461" s="6" t="s">
        <v>38</v>
      </c>
      <c r="I461" s="34" t="s">
        <v>5167</v>
      </c>
      <c r="J461" s="8" t="s">
        <v>405</v>
      </c>
      <c r="K461" s="5" t="s">
        <v>406</v>
      </c>
      <c r="L461" s="7" t="s">
        <v>407</v>
      </c>
      <c r="M461" s="9">
        <v>0</v>
      </c>
      <c r="N461" s="5" t="s">
        <v>5416</v>
      </c>
      <c r="O461" s="31">
        <v>44834.131638657404</v>
      </c>
      <c r="P461" s="32">
        <v>44834.362627164403</v>
      </c>
      <c r="Q461" s="28" t="s">
        <v>38</v>
      </c>
      <c r="R461" s="29" t="s">
        <v>38</v>
      </c>
      <c r="S461" s="28" t="s">
        <v>95</v>
      </c>
      <c r="T461" s="28" t="s">
        <v>38</v>
      </c>
      <c r="U461" s="5" t="s">
        <v>38</v>
      </c>
      <c r="V461" s="28" t="s">
        <v>408</v>
      </c>
      <c r="W461" s="7" t="s">
        <v>38</v>
      </c>
      <c r="X461" s="7" t="s">
        <v>38</v>
      </c>
      <c r="Y461" s="5" t="s">
        <v>38</v>
      </c>
      <c r="Z461" s="5" t="s">
        <v>38</v>
      </c>
      <c r="AA461" s="6" t="s">
        <v>38</v>
      </c>
      <c r="AB461" s="6" t="s">
        <v>38</v>
      </c>
      <c r="AC461" s="6" t="s">
        <v>38</v>
      </c>
      <c r="AD461" s="6" t="s">
        <v>38</v>
      </c>
      <c r="AE461" s="6" t="s">
        <v>38</v>
      </c>
    </row>
    <row r="462" spans="1:31" ht="21" x14ac:dyDescent="0.2">
      <c r="A462" s="28" t="s">
        <v>1888</v>
      </c>
      <c r="B462" s="6" t="s">
        <v>1889</v>
      </c>
      <c r="C462" s="6" t="s">
        <v>1885</v>
      </c>
      <c r="D462" s="7" t="s">
        <v>1886</v>
      </c>
      <c r="E462" s="28" t="s">
        <v>1887</v>
      </c>
      <c r="F462" s="5" t="s">
        <v>167</v>
      </c>
      <c r="G462" s="6" t="s">
        <v>203</v>
      </c>
      <c r="H462" s="6" t="s">
        <v>38</v>
      </c>
      <c r="I462" s="34" t="s">
        <v>5167</v>
      </c>
      <c r="J462" s="8" t="s">
        <v>852</v>
      </c>
      <c r="K462" s="5" t="s">
        <v>853</v>
      </c>
      <c r="L462" s="7" t="s">
        <v>854</v>
      </c>
      <c r="M462" s="9">
        <v>0</v>
      </c>
      <c r="N462" s="5" t="s">
        <v>5416</v>
      </c>
      <c r="O462" s="31">
        <v>44834.131639201398</v>
      </c>
      <c r="P462" s="32">
        <v>44834.362627349503</v>
      </c>
      <c r="Q462" s="28" t="s">
        <v>38</v>
      </c>
      <c r="R462" s="29" t="s">
        <v>38</v>
      </c>
      <c r="S462" s="28" t="s">
        <v>95</v>
      </c>
      <c r="T462" s="28" t="s">
        <v>38</v>
      </c>
      <c r="U462" s="5" t="s">
        <v>38</v>
      </c>
      <c r="V462" s="28" t="s">
        <v>408</v>
      </c>
      <c r="W462" s="7" t="s">
        <v>38</v>
      </c>
      <c r="X462" s="7" t="s">
        <v>38</v>
      </c>
      <c r="Y462" s="5" t="s">
        <v>38</v>
      </c>
      <c r="Z462" s="5" t="s">
        <v>38</v>
      </c>
      <c r="AA462" s="6" t="s">
        <v>38</v>
      </c>
      <c r="AB462" s="6" t="s">
        <v>38</v>
      </c>
      <c r="AC462" s="6" t="s">
        <v>38</v>
      </c>
      <c r="AD462" s="6" t="s">
        <v>38</v>
      </c>
      <c r="AE462" s="6" t="s">
        <v>38</v>
      </c>
    </row>
    <row r="463" spans="1:31" ht="21" x14ac:dyDescent="0.2">
      <c r="A463" s="28" t="s">
        <v>1890</v>
      </c>
      <c r="B463" s="6" t="s">
        <v>1891</v>
      </c>
      <c r="C463" s="6" t="s">
        <v>1885</v>
      </c>
      <c r="D463" s="7" t="s">
        <v>1886</v>
      </c>
      <c r="E463" s="28" t="s">
        <v>1887</v>
      </c>
      <c r="F463" s="5" t="s">
        <v>167</v>
      </c>
      <c r="G463" s="6" t="s">
        <v>203</v>
      </c>
      <c r="H463" s="6" t="s">
        <v>38</v>
      </c>
      <c r="I463" s="34" t="s">
        <v>5172</v>
      </c>
      <c r="J463" s="8" t="s">
        <v>411</v>
      </c>
      <c r="K463" s="5" t="s">
        <v>412</v>
      </c>
      <c r="L463" s="7" t="s">
        <v>413</v>
      </c>
      <c r="M463" s="9">
        <v>0</v>
      </c>
      <c r="N463" s="5" t="s">
        <v>5416</v>
      </c>
      <c r="O463" s="31">
        <v>44834.131639548599</v>
      </c>
      <c r="P463" s="32">
        <v>44834.362627546303</v>
      </c>
      <c r="Q463" s="28" t="s">
        <v>38</v>
      </c>
      <c r="R463" s="29" t="s">
        <v>38</v>
      </c>
      <c r="S463" s="28" t="s">
        <v>95</v>
      </c>
      <c r="T463" s="28" t="s">
        <v>38</v>
      </c>
      <c r="U463" s="5" t="s">
        <v>38</v>
      </c>
      <c r="V463" s="28" t="s">
        <v>408</v>
      </c>
      <c r="W463" s="7" t="s">
        <v>38</v>
      </c>
      <c r="X463" s="7" t="s">
        <v>38</v>
      </c>
      <c r="Y463" s="5" t="s">
        <v>38</v>
      </c>
      <c r="Z463" s="5" t="s">
        <v>38</v>
      </c>
      <c r="AA463" s="6" t="s">
        <v>38</v>
      </c>
      <c r="AB463" s="6" t="s">
        <v>38</v>
      </c>
      <c r="AC463" s="6" t="s">
        <v>38</v>
      </c>
      <c r="AD463" s="6" t="s">
        <v>38</v>
      </c>
      <c r="AE463" s="6" t="s">
        <v>38</v>
      </c>
    </row>
    <row r="464" spans="1:31" ht="21" x14ac:dyDescent="0.2">
      <c r="A464" s="28" t="s">
        <v>1892</v>
      </c>
      <c r="B464" s="6" t="s">
        <v>1893</v>
      </c>
      <c r="C464" s="6" t="s">
        <v>1885</v>
      </c>
      <c r="D464" s="7" t="s">
        <v>1886</v>
      </c>
      <c r="E464" s="28" t="s">
        <v>1887</v>
      </c>
      <c r="F464" s="5" t="s">
        <v>167</v>
      </c>
      <c r="G464" s="6" t="s">
        <v>203</v>
      </c>
      <c r="H464" s="6" t="s">
        <v>38</v>
      </c>
      <c r="I464" s="34" t="s">
        <v>5175</v>
      </c>
      <c r="J464" s="8" t="s">
        <v>416</v>
      </c>
      <c r="K464" s="5" t="s">
        <v>417</v>
      </c>
      <c r="L464" s="7" t="s">
        <v>418</v>
      </c>
      <c r="M464" s="9">
        <v>0</v>
      </c>
      <c r="N464" s="5" t="s">
        <v>5416</v>
      </c>
      <c r="O464" s="31">
        <v>44834.131639733801</v>
      </c>
      <c r="P464" s="32">
        <v>44834.362626620401</v>
      </c>
      <c r="Q464" s="28" t="s">
        <v>38</v>
      </c>
      <c r="R464" s="29" t="s">
        <v>38</v>
      </c>
      <c r="S464" s="28" t="s">
        <v>95</v>
      </c>
      <c r="T464" s="28" t="s">
        <v>38</v>
      </c>
      <c r="U464" s="5" t="s">
        <v>38</v>
      </c>
      <c r="V464" s="28" t="s">
        <v>408</v>
      </c>
      <c r="W464" s="7" t="s">
        <v>38</v>
      </c>
      <c r="X464" s="7" t="s">
        <v>38</v>
      </c>
      <c r="Y464" s="5" t="s">
        <v>38</v>
      </c>
      <c r="Z464" s="5" t="s">
        <v>38</v>
      </c>
      <c r="AA464" s="6" t="s">
        <v>38</v>
      </c>
      <c r="AB464" s="6" t="s">
        <v>38</v>
      </c>
      <c r="AC464" s="6" t="s">
        <v>38</v>
      </c>
      <c r="AD464" s="6" t="s">
        <v>38</v>
      </c>
      <c r="AE464" s="6" t="s">
        <v>38</v>
      </c>
    </row>
    <row r="465" spans="1:31" ht="20" x14ac:dyDescent="0.2">
      <c r="A465" s="28" t="s">
        <v>1894</v>
      </c>
      <c r="B465" s="6" t="s">
        <v>1895</v>
      </c>
      <c r="C465" s="6" t="s">
        <v>1885</v>
      </c>
      <c r="D465" s="7" t="s">
        <v>1886</v>
      </c>
      <c r="E465" s="28" t="s">
        <v>1887</v>
      </c>
      <c r="F465" s="5" t="s">
        <v>167</v>
      </c>
      <c r="G465" s="6" t="s">
        <v>203</v>
      </c>
      <c r="H465" s="6" t="s">
        <v>38</v>
      </c>
      <c r="I465" s="34" t="s">
        <v>5185</v>
      </c>
      <c r="J465" s="8" t="s">
        <v>378</v>
      </c>
      <c r="K465" s="5" t="s">
        <v>379</v>
      </c>
      <c r="L465" s="7" t="s">
        <v>380</v>
      </c>
      <c r="M465" s="9">
        <v>0</v>
      </c>
      <c r="N465" s="5" t="s">
        <v>5416</v>
      </c>
      <c r="O465" s="31">
        <v>44834.131640161999</v>
      </c>
      <c r="P465" s="32">
        <v>44834.362626620401</v>
      </c>
      <c r="Q465" s="28" t="s">
        <v>38</v>
      </c>
      <c r="R465" s="29" t="s">
        <v>38</v>
      </c>
      <c r="S465" s="28" t="s">
        <v>95</v>
      </c>
      <c r="T465" s="28" t="s">
        <v>38</v>
      </c>
      <c r="U465" s="5" t="s">
        <v>38</v>
      </c>
      <c r="V465" s="28" t="s">
        <v>381</v>
      </c>
      <c r="W465" s="7" t="s">
        <v>38</v>
      </c>
      <c r="X465" s="7" t="s">
        <v>38</v>
      </c>
      <c r="Y465" s="5" t="s">
        <v>38</v>
      </c>
      <c r="Z465" s="5" t="s">
        <v>38</v>
      </c>
      <c r="AA465" s="6" t="s">
        <v>38</v>
      </c>
      <c r="AB465" s="6" t="s">
        <v>38</v>
      </c>
      <c r="AC465" s="6" t="s">
        <v>38</v>
      </c>
      <c r="AD465" s="6" t="s">
        <v>38</v>
      </c>
      <c r="AE465" s="6" t="s">
        <v>38</v>
      </c>
    </row>
    <row r="466" spans="1:31" ht="10.5" x14ac:dyDescent="0.2">
      <c r="A466" s="28" t="s">
        <v>1896</v>
      </c>
      <c r="B466" s="6" t="s">
        <v>1897</v>
      </c>
      <c r="C466" s="6" t="s">
        <v>1885</v>
      </c>
      <c r="D466" s="7" t="s">
        <v>1886</v>
      </c>
      <c r="E466" s="28" t="s">
        <v>1887</v>
      </c>
      <c r="F466" s="5" t="s">
        <v>167</v>
      </c>
      <c r="G466" s="6" t="s">
        <v>203</v>
      </c>
      <c r="H466" s="6" t="s">
        <v>38</v>
      </c>
      <c r="I466" s="34" t="s">
        <v>5147</v>
      </c>
      <c r="J466" s="8" t="s">
        <v>367</v>
      </c>
      <c r="K466" s="5" t="s">
        <v>368</v>
      </c>
      <c r="L466" s="7" t="s">
        <v>369</v>
      </c>
      <c r="M466" s="9">
        <v>0</v>
      </c>
      <c r="N466" s="5" t="s">
        <v>5416</v>
      </c>
      <c r="O466" s="31">
        <v>44834.131640277803</v>
      </c>
      <c r="P466" s="32">
        <v>44834.362626817099</v>
      </c>
      <c r="Q466" s="28" t="s">
        <v>38</v>
      </c>
      <c r="R466" s="29" t="s">
        <v>38</v>
      </c>
      <c r="S466" s="28" t="s">
        <v>63</v>
      </c>
      <c r="T466" s="28" t="s">
        <v>38</v>
      </c>
      <c r="U466" s="5" t="s">
        <v>38</v>
      </c>
      <c r="V466" s="28" t="s">
        <v>370</v>
      </c>
      <c r="W466" s="7" t="s">
        <v>38</v>
      </c>
      <c r="X466" s="7" t="s">
        <v>38</v>
      </c>
      <c r="Y466" s="5" t="s">
        <v>38</v>
      </c>
      <c r="Z466" s="5" t="s">
        <v>38</v>
      </c>
      <c r="AA466" s="6" t="s">
        <v>38</v>
      </c>
      <c r="AB466" s="6" t="s">
        <v>38</v>
      </c>
      <c r="AC466" s="6" t="s">
        <v>38</v>
      </c>
      <c r="AD466" s="6" t="s">
        <v>38</v>
      </c>
      <c r="AE466" s="6" t="s">
        <v>38</v>
      </c>
    </row>
    <row r="467" spans="1:31" ht="10.5" x14ac:dyDescent="0.2">
      <c r="A467" s="28" t="s">
        <v>1898</v>
      </c>
      <c r="B467" s="6" t="s">
        <v>1899</v>
      </c>
      <c r="C467" s="6" t="s">
        <v>1885</v>
      </c>
      <c r="D467" s="7" t="s">
        <v>1886</v>
      </c>
      <c r="E467" s="28" t="s">
        <v>1887</v>
      </c>
      <c r="F467" s="5" t="s">
        <v>167</v>
      </c>
      <c r="G467" s="6" t="s">
        <v>203</v>
      </c>
      <c r="H467" s="6" t="s">
        <v>38</v>
      </c>
      <c r="I467" s="34" t="s">
        <v>5147</v>
      </c>
      <c r="J467" s="8" t="s">
        <v>373</v>
      </c>
      <c r="K467" s="5" t="s">
        <v>374</v>
      </c>
      <c r="L467" s="7" t="s">
        <v>375</v>
      </c>
      <c r="M467" s="9">
        <v>0</v>
      </c>
      <c r="N467" s="5" t="s">
        <v>5416</v>
      </c>
      <c r="O467" s="31">
        <v>44834.131640277803</v>
      </c>
      <c r="P467" s="32">
        <v>44834.362626817099</v>
      </c>
      <c r="Q467" s="28" t="s">
        <v>38</v>
      </c>
      <c r="R467" s="29" t="s">
        <v>38</v>
      </c>
      <c r="S467" s="28" t="s">
        <v>63</v>
      </c>
      <c r="T467" s="28" t="s">
        <v>38</v>
      </c>
      <c r="U467" s="5" t="s">
        <v>38</v>
      </c>
      <c r="V467" s="28" t="s">
        <v>370</v>
      </c>
      <c r="W467" s="7" t="s">
        <v>38</v>
      </c>
      <c r="X467" s="7" t="s">
        <v>38</v>
      </c>
      <c r="Y467" s="5" t="s">
        <v>38</v>
      </c>
      <c r="Z467" s="5" t="s">
        <v>38</v>
      </c>
      <c r="AA467" s="6" t="s">
        <v>38</v>
      </c>
      <c r="AB467" s="6" t="s">
        <v>38</v>
      </c>
      <c r="AC467" s="6" t="s">
        <v>38</v>
      </c>
      <c r="AD467" s="6" t="s">
        <v>38</v>
      </c>
      <c r="AE467" s="6" t="s">
        <v>38</v>
      </c>
    </row>
    <row r="468" spans="1:31" ht="20" x14ac:dyDescent="0.2">
      <c r="A468" s="28" t="s">
        <v>1900</v>
      </c>
      <c r="B468" s="6" t="s">
        <v>1901</v>
      </c>
      <c r="C468" s="6" t="s">
        <v>1885</v>
      </c>
      <c r="D468" s="7" t="s">
        <v>1886</v>
      </c>
      <c r="E468" s="28" t="s">
        <v>1887</v>
      </c>
      <c r="F468" s="5" t="s">
        <v>206</v>
      </c>
      <c r="G468" s="6" t="s">
        <v>207</v>
      </c>
      <c r="H468" s="6" t="s">
        <v>38</v>
      </c>
      <c r="I468" s="34" t="s">
        <v>5150</v>
      </c>
      <c r="J468" s="8" t="s">
        <v>1836</v>
      </c>
      <c r="K468" s="5" t="s">
        <v>1837</v>
      </c>
      <c r="L468" s="7" t="s">
        <v>1838</v>
      </c>
      <c r="M468" s="9">
        <v>0</v>
      </c>
      <c r="N468" s="5" t="s">
        <v>5425</v>
      </c>
      <c r="O468" s="31">
        <v>44834.131640474501</v>
      </c>
      <c r="P468" s="32">
        <v>44834.362626817099</v>
      </c>
      <c r="Q468" s="28" t="s">
        <v>38</v>
      </c>
      <c r="R468" s="29" t="s">
        <v>5830</v>
      </c>
      <c r="S468" s="28" t="s">
        <v>63</v>
      </c>
      <c r="T468" s="28" t="s">
        <v>431</v>
      </c>
      <c r="U468" s="5" t="s">
        <v>142</v>
      </c>
      <c r="V468" s="28" t="s">
        <v>397</v>
      </c>
      <c r="W468" s="7" t="s">
        <v>38</v>
      </c>
      <c r="X468" s="7" t="s">
        <v>38</v>
      </c>
      <c r="Y468" s="5" t="s">
        <v>132</v>
      </c>
      <c r="Z468" s="5" t="s">
        <v>38</v>
      </c>
      <c r="AA468" s="6" t="s">
        <v>38</v>
      </c>
      <c r="AB468" s="6" t="s">
        <v>38</v>
      </c>
      <c r="AC468" s="6" t="s">
        <v>38</v>
      </c>
      <c r="AD468" s="6" t="s">
        <v>38</v>
      </c>
      <c r="AE468" s="6" t="s">
        <v>38</v>
      </c>
    </row>
    <row r="469" spans="1:31" ht="20" x14ac:dyDescent="0.2">
      <c r="A469" s="28" t="s">
        <v>1902</v>
      </c>
      <c r="B469" s="6" t="s">
        <v>1903</v>
      </c>
      <c r="C469" s="6" t="s">
        <v>1885</v>
      </c>
      <c r="D469" s="7" t="s">
        <v>1886</v>
      </c>
      <c r="E469" s="28" t="s">
        <v>1887</v>
      </c>
      <c r="F469" s="5" t="s">
        <v>22</v>
      </c>
      <c r="G469" s="6" t="s">
        <v>124</v>
      </c>
      <c r="H469" s="6" t="s">
        <v>5512</v>
      </c>
      <c r="I469" s="34" t="s">
        <v>5147</v>
      </c>
      <c r="J469" s="8" t="s">
        <v>373</v>
      </c>
      <c r="K469" s="5" t="s">
        <v>374</v>
      </c>
      <c r="L469" s="7" t="s">
        <v>375</v>
      </c>
      <c r="M469" s="9">
        <v>0</v>
      </c>
      <c r="N469" s="5" t="s">
        <v>5413</v>
      </c>
      <c r="O469" s="31">
        <v>44834.131640624997</v>
      </c>
      <c r="P469" s="32">
        <v>44834.362627002301</v>
      </c>
      <c r="Q469" s="28" t="s">
        <v>38</v>
      </c>
      <c r="R469" s="29" t="s">
        <v>38</v>
      </c>
      <c r="S469" s="28" t="s">
        <v>63</v>
      </c>
      <c r="T469" s="28" t="s">
        <v>431</v>
      </c>
      <c r="U469" s="5" t="s">
        <v>142</v>
      </c>
      <c r="V469" s="28" t="s">
        <v>370</v>
      </c>
      <c r="W469" s="7" t="s">
        <v>1904</v>
      </c>
      <c r="X469" s="7" t="s">
        <v>38</v>
      </c>
      <c r="Y469" s="5" t="s">
        <v>132</v>
      </c>
      <c r="Z469" s="5" t="s">
        <v>38</v>
      </c>
      <c r="AA469" s="6" t="s">
        <v>38</v>
      </c>
      <c r="AB469" s="6" t="s">
        <v>38</v>
      </c>
      <c r="AC469" s="6" t="s">
        <v>38</v>
      </c>
      <c r="AD469" s="6" t="s">
        <v>38</v>
      </c>
      <c r="AE469" s="6" t="s">
        <v>38</v>
      </c>
    </row>
    <row r="470" spans="1:31" ht="30" x14ac:dyDescent="0.35">
      <c r="A470" s="28" t="s">
        <v>1905</v>
      </c>
      <c r="B470" s="6" t="s">
        <v>1906</v>
      </c>
      <c r="C470" s="6" t="s">
        <v>305</v>
      </c>
      <c r="D470" s="7" t="s">
        <v>1907</v>
      </c>
      <c r="E470" s="28" t="s">
        <v>1908</v>
      </c>
      <c r="F470" s="5" t="s">
        <v>167</v>
      </c>
      <c r="G470" s="6" t="s">
        <v>203</v>
      </c>
      <c r="H470" s="6" t="s">
        <v>38</v>
      </c>
      <c r="I470" s="6" t="s">
        <v>5034</v>
      </c>
      <c r="J470" s="8" t="s">
        <v>649</v>
      </c>
      <c r="K470" s="5" t="s">
        <v>650</v>
      </c>
      <c r="L470" s="7" t="s">
        <v>651</v>
      </c>
      <c r="M470" s="9">
        <v>0</v>
      </c>
      <c r="N470" s="5" t="s">
        <v>1804</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1909</v>
      </c>
      <c r="B471" s="6" t="s">
        <v>1910</v>
      </c>
      <c r="C471" s="6" t="s">
        <v>1854</v>
      </c>
      <c r="D471" s="7" t="s">
        <v>1855</v>
      </c>
      <c r="E471" s="28" t="s">
        <v>1856</v>
      </c>
      <c r="F471" s="5" t="s">
        <v>161</v>
      </c>
      <c r="G471" s="6" t="s">
        <v>37</v>
      </c>
      <c r="H471" s="6" t="s">
        <v>38</v>
      </c>
      <c r="I471" s="6" t="s">
        <v>5259</v>
      </c>
      <c r="J471" s="8" t="s">
        <v>466</v>
      </c>
      <c r="K471" s="5" t="s">
        <v>467</v>
      </c>
      <c r="L471" s="7" t="s">
        <v>462</v>
      </c>
      <c r="M471" s="9">
        <v>0</v>
      </c>
      <c r="N471" s="5" t="s">
        <v>5415</v>
      </c>
      <c r="O471" s="31">
        <v>44834.139146840302</v>
      </c>
      <c r="P471" s="32">
        <v>44834.763676585702</v>
      </c>
      <c r="Q471" s="28" t="s">
        <v>38</v>
      </c>
      <c r="R471" s="29" t="s">
        <v>38</v>
      </c>
      <c r="S471" s="28" t="s">
        <v>95</v>
      </c>
      <c r="T471" s="28" t="s">
        <v>1859</v>
      </c>
      <c r="U471" s="5" t="s">
        <v>157</v>
      </c>
      <c r="V471" s="28" t="s">
        <v>469</v>
      </c>
      <c r="W471" s="7" t="s">
        <v>38</v>
      </c>
      <c r="X471" s="7" t="s">
        <v>38</v>
      </c>
      <c r="Y471" s="5" t="s">
        <v>38</v>
      </c>
      <c r="Z471" s="5" t="s">
        <v>38</v>
      </c>
      <c r="AA471" s="6" t="s">
        <v>38</v>
      </c>
      <c r="AB471" s="6" t="s">
        <v>38</v>
      </c>
      <c r="AC471" s="6" t="s">
        <v>38</v>
      </c>
      <c r="AD471" s="6" t="s">
        <v>38</v>
      </c>
      <c r="AE471" s="6" t="s">
        <v>38</v>
      </c>
    </row>
    <row r="472" spans="1:31" ht="30" x14ac:dyDescent="0.2">
      <c r="A472" s="28" t="s">
        <v>1911</v>
      </c>
      <c r="B472" s="6" t="s">
        <v>1912</v>
      </c>
      <c r="C472" s="6" t="s">
        <v>1913</v>
      </c>
      <c r="D472" s="7" t="s">
        <v>1914</v>
      </c>
      <c r="E472" s="28" t="s">
        <v>1915</v>
      </c>
      <c r="F472" s="5" t="s">
        <v>206</v>
      </c>
      <c r="G472" s="6" t="s">
        <v>207</v>
      </c>
      <c r="H472" s="6" t="s">
        <v>38</v>
      </c>
      <c r="I472" s="38" t="s">
        <v>5268</v>
      </c>
      <c r="J472" s="8" t="s">
        <v>756</v>
      </c>
      <c r="K472" s="5" t="s">
        <v>757</v>
      </c>
      <c r="L472" s="7" t="s">
        <v>750</v>
      </c>
      <c r="M472" s="9">
        <v>0</v>
      </c>
      <c r="N472" s="5" t="s">
        <v>5425</v>
      </c>
      <c r="O472" s="31">
        <v>44834.1418184375</v>
      </c>
      <c r="P472" s="32">
        <v>44834.1582086458</v>
      </c>
      <c r="Q472" s="28" t="s">
        <v>38</v>
      </c>
      <c r="R472" s="29" t="s">
        <v>5604</v>
      </c>
      <c r="S472" s="28" t="s">
        <v>95</v>
      </c>
      <c r="T472" s="28" t="s">
        <v>468</v>
      </c>
      <c r="U472" s="5" t="s">
        <v>142</v>
      </c>
      <c r="V472" s="28" t="s">
        <v>758</v>
      </c>
      <c r="W472" s="7" t="s">
        <v>38</v>
      </c>
      <c r="X472" s="7" t="s">
        <v>38</v>
      </c>
      <c r="Y472" s="5" t="s">
        <v>680</v>
      </c>
      <c r="Z472" s="5" t="s">
        <v>38</v>
      </c>
      <c r="AA472" s="6" t="s">
        <v>38</v>
      </c>
      <c r="AB472" s="6" t="s">
        <v>38</v>
      </c>
      <c r="AC472" s="6" t="s">
        <v>38</v>
      </c>
      <c r="AD472" s="6" t="s">
        <v>38</v>
      </c>
      <c r="AE472" s="6" t="s">
        <v>38</v>
      </c>
    </row>
    <row r="473" spans="1:31" ht="21" x14ac:dyDescent="0.2">
      <c r="A473" s="28" t="s">
        <v>1916</v>
      </c>
      <c r="B473" s="6" t="s">
        <v>1917</v>
      </c>
      <c r="C473" s="6" t="s">
        <v>1854</v>
      </c>
      <c r="D473" s="7" t="s">
        <v>1855</v>
      </c>
      <c r="E473" s="28" t="s">
        <v>1856</v>
      </c>
      <c r="F473" s="5" t="s">
        <v>161</v>
      </c>
      <c r="G473" s="6" t="s">
        <v>37</v>
      </c>
      <c r="H473" s="6" t="s">
        <v>38</v>
      </c>
      <c r="I473" s="34" t="s">
        <v>5259</v>
      </c>
      <c r="J473" s="8" t="s">
        <v>472</v>
      </c>
      <c r="K473" s="5" t="s">
        <v>473</v>
      </c>
      <c r="L473" s="7" t="s">
        <v>462</v>
      </c>
      <c r="M473" s="9">
        <v>0</v>
      </c>
      <c r="N473" s="5" t="s">
        <v>5415</v>
      </c>
      <c r="O473" s="31">
        <v>44834.141987349503</v>
      </c>
      <c r="P473" s="32">
        <v>44834.763676932896</v>
      </c>
      <c r="Q473" s="28" t="s">
        <v>38</v>
      </c>
      <c r="R473" s="29" t="s">
        <v>38</v>
      </c>
      <c r="S473" s="28" t="s">
        <v>95</v>
      </c>
      <c r="T473" s="28" t="s">
        <v>1918</v>
      </c>
      <c r="U473" s="5" t="s">
        <v>157</v>
      </c>
      <c r="V473" s="28" t="s">
        <v>474</v>
      </c>
      <c r="W473" s="7" t="s">
        <v>38</v>
      </c>
      <c r="X473" s="7" t="s">
        <v>38</v>
      </c>
      <c r="Y473" s="5" t="s">
        <v>38</v>
      </c>
      <c r="Z473" s="5" t="s">
        <v>38</v>
      </c>
      <c r="AA473" s="6" t="s">
        <v>38</v>
      </c>
      <c r="AB473" s="6" t="s">
        <v>38</v>
      </c>
      <c r="AC473" s="6" t="s">
        <v>38</v>
      </c>
      <c r="AD473" s="6" t="s">
        <v>38</v>
      </c>
      <c r="AE473" s="6" t="s">
        <v>38</v>
      </c>
    </row>
    <row r="474" spans="1:31" ht="21" x14ac:dyDescent="0.2">
      <c r="A474" s="28" t="s">
        <v>1919</v>
      </c>
      <c r="B474" s="6" t="s">
        <v>1920</v>
      </c>
      <c r="C474" s="6" t="s">
        <v>1854</v>
      </c>
      <c r="D474" s="7" t="s">
        <v>1855</v>
      </c>
      <c r="E474" s="28" t="s">
        <v>1856</v>
      </c>
      <c r="F474" s="5" t="s">
        <v>161</v>
      </c>
      <c r="G474" s="6" t="s">
        <v>37</v>
      </c>
      <c r="H474" s="6" t="s">
        <v>38</v>
      </c>
      <c r="I474" s="34" t="s">
        <v>5259</v>
      </c>
      <c r="J474" s="8" t="s">
        <v>472</v>
      </c>
      <c r="K474" s="5" t="s">
        <v>473</v>
      </c>
      <c r="L474" s="7" t="s">
        <v>462</v>
      </c>
      <c r="M474" s="9">
        <v>0</v>
      </c>
      <c r="N474" s="5" t="s">
        <v>5415</v>
      </c>
      <c r="O474" s="31">
        <v>44834.144993599497</v>
      </c>
      <c r="P474" s="32">
        <v>44834.763676932896</v>
      </c>
      <c r="Q474" s="28" t="s">
        <v>38</v>
      </c>
      <c r="R474" s="29" t="s">
        <v>38</v>
      </c>
      <c r="S474" s="28" t="s">
        <v>95</v>
      </c>
      <c r="T474" s="28" t="s">
        <v>1918</v>
      </c>
      <c r="U474" s="5" t="s">
        <v>157</v>
      </c>
      <c r="V474" s="28" t="s">
        <v>474</v>
      </c>
      <c r="W474" s="7" t="s">
        <v>38</v>
      </c>
      <c r="X474" s="7" t="s">
        <v>38</v>
      </c>
      <c r="Y474" s="5" t="s">
        <v>38</v>
      </c>
      <c r="Z474" s="5" t="s">
        <v>38</v>
      </c>
      <c r="AA474" s="6" t="s">
        <v>38</v>
      </c>
      <c r="AB474" s="6" t="s">
        <v>38</v>
      </c>
      <c r="AC474" s="6" t="s">
        <v>38</v>
      </c>
      <c r="AD474" s="6" t="s">
        <v>38</v>
      </c>
      <c r="AE474" s="6" t="s">
        <v>38</v>
      </c>
    </row>
    <row r="475" spans="1:31" ht="21" x14ac:dyDescent="0.2">
      <c r="A475" s="28" t="s">
        <v>1921</v>
      </c>
      <c r="B475" s="6" t="s">
        <v>1922</v>
      </c>
      <c r="C475" s="6" t="s">
        <v>1913</v>
      </c>
      <c r="D475" s="7" t="s">
        <v>1914</v>
      </c>
      <c r="E475" s="28" t="s">
        <v>1915</v>
      </c>
      <c r="F475" s="5" t="s">
        <v>206</v>
      </c>
      <c r="G475" s="6" t="s">
        <v>207</v>
      </c>
      <c r="H475" s="6" t="s">
        <v>38</v>
      </c>
      <c r="I475" s="34" t="s">
        <v>5268</v>
      </c>
      <c r="J475" s="8" t="s">
        <v>748</v>
      </c>
      <c r="K475" s="5" t="s">
        <v>749</v>
      </c>
      <c r="L475" s="7" t="s">
        <v>750</v>
      </c>
      <c r="M475" s="9">
        <v>0</v>
      </c>
      <c r="N475" s="5" t="s">
        <v>5428</v>
      </c>
      <c r="O475" s="31">
        <v>44834.145308368097</v>
      </c>
      <c r="P475" s="32">
        <v>44834.158208831002</v>
      </c>
      <c r="Q475" s="28" t="s">
        <v>38</v>
      </c>
      <c r="R475" s="29" t="s">
        <v>38</v>
      </c>
      <c r="S475" s="28" t="s">
        <v>95</v>
      </c>
      <c r="T475" s="28" t="s">
        <v>468</v>
      </c>
      <c r="U475" s="5" t="s">
        <v>142</v>
      </c>
      <c r="V475" s="28" t="s">
        <v>751</v>
      </c>
      <c r="W475" s="7" t="s">
        <v>38</v>
      </c>
      <c r="X475" s="7" t="s">
        <v>38</v>
      </c>
      <c r="Y475" s="5" t="s">
        <v>680</v>
      </c>
      <c r="Z475" s="5" t="s">
        <v>38</v>
      </c>
      <c r="AA475" s="6" t="s">
        <v>38</v>
      </c>
      <c r="AB475" s="6" t="s">
        <v>38</v>
      </c>
      <c r="AC475" s="6" t="s">
        <v>38</v>
      </c>
      <c r="AD475" s="6" t="s">
        <v>38</v>
      </c>
      <c r="AE475" s="6" t="s">
        <v>38</v>
      </c>
    </row>
    <row r="476" spans="1:31" ht="21" x14ac:dyDescent="0.2">
      <c r="A476" s="28" t="s">
        <v>1923</v>
      </c>
      <c r="B476" s="6" t="s">
        <v>1924</v>
      </c>
      <c r="C476" s="6" t="s">
        <v>1913</v>
      </c>
      <c r="D476" s="7" t="s">
        <v>1914</v>
      </c>
      <c r="E476" s="28" t="s">
        <v>1915</v>
      </c>
      <c r="F476" s="5" t="s">
        <v>206</v>
      </c>
      <c r="G476" s="6" t="s">
        <v>207</v>
      </c>
      <c r="H476" s="6" t="s">
        <v>38</v>
      </c>
      <c r="I476" s="34" t="s">
        <v>5268</v>
      </c>
      <c r="J476" s="8" t="s">
        <v>944</v>
      </c>
      <c r="K476" s="5" t="s">
        <v>945</v>
      </c>
      <c r="L476" s="7" t="s">
        <v>462</v>
      </c>
      <c r="M476" s="9">
        <v>0</v>
      </c>
      <c r="N476" s="5" t="s">
        <v>5428</v>
      </c>
      <c r="O476" s="31">
        <v>44834.147872604197</v>
      </c>
      <c r="P476" s="32">
        <v>44834.158208831002</v>
      </c>
      <c r="Q476" s="28" t="s">
        <v>38</v>
      </c>
      <c r="R476" s="29" t="s">
        <v>38</v>
      </c>
      <c r="S476" s="28" t="s">
        <v>95</v>
      </c>
      <c r="T476" s="28" t="s">
        <v>221</v>
      </c>
      <c r="U476" s="5" t="s">
        <v>142</v>
      </c>
      <c r="V476" s="28" t="s">
        <v>751</v>
      </c>
      <c r="W476" s="7" t="s">
        <v>38</v>
      </c>
      <c r="X476" s="7" t="s">
        <v>38</v>
      </c>
      <c r="Y476" s="5" t="s">
        <v>680</v>
      </c>
      <c r="Z476" s="5" t="s">
        <v>38</v>
      </c>
      <c r="AA476" s="6" t="s">
        <v>38</v>
      </c>
      <c r="AB476" s="6" t="s">
        <v>38</v>
      </c>
      <c r="AC476" s="6" t="s">
        <v>38</v>
      </c>
      <c r="AD476" s="6" t="s">
        <v>38</v>
      </c>
      <c r="AE476" s="6" t="s">
        <v>38</v>
      </c>
    </row>
    <row r="477" spans="1:31" ht="20" x14ac:dyDescent="0.35">
      <c r="A477" s="28" t="s">
        <v>1925</v>
      </c>
      <c r="B477" s="6" t="s">
        <v>1926</v>
      </c>
      <c r="C477" s="6" t="s">
        <v>1927</v>
      </c>
      <c r="D477" s="7" t="s">
        <v>1914</v>
      </c>
      <c r="E477" s="28" t="s">
        <v>1915</v>
      </c>
      <c r="F477" s="5" t="s">
        <v>167</v>
      </c>
      <c r="G477" s="6" t="s">
        <v>37</v>
      </c>
      <c r="H477" s="6" t="s">
        <v>38</v>
      </c>
      <c r="I477" s="6" t="s">
        <v>5060</v>
      </c>
      <c r="J477" s="8" t="s">
        <v>1928</v>
      </c>
      <c r="K477" s="5" t="s">
        <v>1929</v>
      </c>
      <c r="L477" s="7" t="s">
        <v>1930</v>
      </c>
      <c r="M477" s="9">
        <v>0</v>
      </c>
      <c r="N477" s="5" t="s">
        <v>5416</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1931</v>
      </c>
      <c r="B478" s="6" t="s">
        <v>1932</v>
      </c>
      <c r="C478" s="6" t="s">
        <v>1702</v>
      </c>
      <c r="D478" s="7" t="s">
        <v>1933</v>
      </c>
      <c r="E478" s="28" t="s">
        <v>1934</v>
      </c>
      <c r="F478" s="5" t="s">
        <v>167</v>
      </c>
      <c r="G478" s="6" t="s">
        <v>37</v>
      </c>
      <c r="H478" s="6" t="s">
        <v>38</v>
      </c>
      <c r="I478" s="6" t="s">
        <v>5057</v>
      </c>
      <c r="J478" s="8" t="s">
        <v>322</v>
      </c>
      <c r="K478" s="5" t="s">
        <v>323</v>
      </c>
      <c r="L478" s="7" t="s">
        <v>324</v>
      </c>
      <c r="M478" s="9">
        <v>0</v>
      </c>
      <c r="N478" s="5" t="s">
        <v>5416</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1935</v>
      </c>
      <c r="B479" s="6" t="s">
        <v>1936</v>
      </c>
      <c r="C479" s="6" t="s">
        <v>1937</v>
      </c>
      <c r="D479" s="7" t="s">
        <v>1938</v>
      </c>
      <c r="E479" s="28" t="s">
        <v>1939</v>
      </c>
      <c r="F479" s="5" t="s">
        <v>167</v>
      </c>
      <c r="G479" s="6" t="s">
        <v>265</v>
      </c>
      <c r="H479" s="6" t="s">
        <v>38</v>
      </c>
      <c r="I479" s="6" t="s">
        <v>5065</v>
      </c>
      <c r="J479" s="8" t="s">
        <v>337</v>
      </c>
      <c r="K479" s="5" t="s">
        <v>338</v>
      </c>
      <c r="L479" s="7" t="s">
        <v>339</v>
      </c>
      <c r="M479" s="9">
        <v>0</v>
      </c>
      <c r="N479" s="5" t="s">
        <v>5416</v>
      </c>
      <c r="O479" s="31">
        <v>44834.156441088002</v>
      </c>
      <c r="P479" s="32">
        <v>44834.236025613398</v>
      </c>
      <c r="Q479" s="28" t="s">
        <v>38</v>
      </c>
      <c r="R479" s="29" t="s">
        <v>38</v>
      </c>
      <c r="S479" s="28" t="s">
        <v>95</v>
      </c>
      <c r="T479" s="28" t="s">
        <v>38</v>
      </c>
      <c r="U479" s="5" t="s">
        <v>38</v>
      </c>
      <c r="V479" s="28" t="s">
        <v>1940</v>
      </c>
      <c r="W479" s="7" t="s">
        <v>38</v>
      </c>
      <c r="X479" s="7" t="s">
        <v>38</v>
      </c>
      <c r="Y479" s="5" t="s">
        <v>38</v>
      </c>
      <c r="Z479" s="5" t="s">
        <v>38</v>
      </c>
      <c r="AA479" s="6" t="s">
        <v>38</v>
      </c>
      <c r="AB479" s="6" t="s">
        <v>38</v>
      </c>
      <c r="AC479" s="6" t="s">
        <v>38</v>
      </c>
      <c r="AD479" s="6" t="s">
        <v>38</v>
      </c>
      <c r="AE479" s="6" t="s">
        <v>38</v>
      </c>
    </row>
    <row r="480" spans="1:31" ht="30" x14ac:dyDescent="0.35">
      <c r="A480" s="28" t="s">
        <v>1941</v>
      </c>
      <c r="B480" s="6" t="s">
        <v>1942</v>
      </c>
      <c r="C480" s="6" t="s">
        <v>305</v>
      </c>
      <c r="D480" s="7" t="s">
        <v>1943</v>
      </c>
      <c r="E480" s="28" t="s">
        <v>1944</v>
      </c>
      <c r="F480" s="5" t="s">
        <v>167</v>
      </c>
      <c r="G480" s="6" t="s">
        <v>203</v>
      </c>
      <c r="H480" s="6" t="s">
        <v>38</v>
      </c>
      <c r="I480" s="6" t="s">
        <v>5359</v>
      </c>
      <c r="J480" s="8" t="s">
        <v>1318</v>
      </c>
      <c r="K480" s="5" t="s">
        <v>1319</v>
      </c>
      <c r="L480" s="7" t="s">
        <v>1320</v>
      </c>
      <c r="M480" s="9">
        <v>0</v>
      </c>
      <c r="N480" s="5" t="s">
        <v>5416</v>
      </c>
      <c r="O480" s="31">
        <v>44834.158153854201</v>
      </c>
      <c r="P480" s="32">
        <v>44834.164082291703</v>
      </c>
      <c r="Q480" s="28" t="s">
        <v>38</v>
      </c>
      <c r="R480" s="29" t="s">
        <v>38</v>
      </c>
      <c r="S480" s="28" t="s">
        <v>95</v>
      </c>
      <c r="T480" s="28" t="s">
        <v>38</v>
      </c>
      <c r="U480" s="5" t="s">
        <v>38</v>
      </c>
      <c r="V480" s="28" t="s">
        <v>408</v>
      </c>
      <c r="W480" s="7" t="s">
        <v>38</v>
      </c>
      <c r="X480" s="7" t="s">
        <v>38</v>
      </c>
      <c r="Y480" s="5" t="s">
        <v>38</v>
      </c>
      <c r="Z480" s="5" t="s">
        <v>38</v>
      </c>
      <c r="AA480" s="6" t="s">
        <v>38</v>
      </c>
      <c r="AB480" s="6" t="s">
        <v>38</v>
      </c>
      <c r="AC480" s="6" t="s">
        <v>38</v>
      </c>
      <c r="AD480" s="6" t="s">
        <v>38</v>
      </c>
      <c r="AE480" s="6" t="s">
        <v>38</v>
      </c>
    </row>
    <row r="481" spans="1:31" ht="30" x14ac:dyDescent="0.35">
      <c r="A481" s="28" t="s">
        <v>1945</v>
      </c>
      <c r="B481" s="6" t="s">
        <v>1946</v>
      </c>
      <c r="C481" s="6" t="s">
        <v>1947</v>
      </c>
      <c r="D481" s="7" t="s">
        <v>1948</v>
      </c>
      <c r="E481" s="28" t="s">
        <v>1949</v>
      </c>
      <c r="F481" s="5" t="s">
        <v>167</v>
      </c>
      <c r="G481" s="6" t="s">
        <v>37</v>
      </c>
      <c r="H481" s="6" t="s">
        <v>5975</v>
      </c>
      <c r="I481" s="6" t="s">
        <v>5394</v>
      </c>
      <c r="J481" s="8" t="s">
        <v>1271</v>
      </c>
      <c r="K481" s="5" t="s">
        <v>1272</v>
      </c>
      <c r="L481" s="7" t="s">
        <v>227</v>
      </c>
      <c r="M481" s="9">
        <v>0</v>
      </c>
      <c r="N481" s="5" t="s">
        <v>5430</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1950</v>
      </c>
      <c r="B482" s="6" t="s">
        <v>1946</v>
      </c>
      <c r="C482" s="6" t="s">
        <v>1947</v>
      </c>
      <c r="D482" s="7" t="s">
        <v>1948</v>
      </c>
      <c r="E482" s="28" t="s">
        <v>1949</v>
      </c>
      <c r="F482" s="5" t="s">
        <v>167</v>
      </c>
      <c r="G482" s="6" t="s">
        <v>37</v>
      </c>
      <c r="H482" s="6" t="s">
        <v>38</v>
      </c>
      <c r="I482" s="6" t="s">
        <v>5394</v>
      </c>
      <c r="J482" s="8" t="s">
        <v>1271</v>
      </c>
      <c r="K482" s="5" t="s">
        <v>1272</v>
      </c>
      <c r="L482" s="7" t="s">
        <v>227</v>
      </c>
      <c r="M482" s="9">
        <v>0</v>
      </c>
      <c r="N482" s="5" t="s">
        <v>1804</v>
      </c>
      <c r="O482" s="31">
        <v>44834.183039618103</v>
      </c>
      <c r="Q482" s="28" t="s">
        <v>38</v>
      </c>
      <c r="R482" s="29" t="s">
        <v>38</v>
      </c>
      <c r="S482" s="28" t="s">
        <v>95</v>
      </c>
      <c r="T482" s="28" t="s">
        <v>1689</v>
      </c>
      <c r="U482" s="5" t="s">
        <v>38</v>
      </c>
      <c r="V482" s="28" t="s">
        <v>935</v>
      </c>
      <c r="W482" s="7" t="s">
        <v>38</v>
      </c>
      <c r="X482" s="7" t="s">
        <v>38</v>
      </c>
      <c r="Y482" s="5" t="s">
        <v>38</v>
      </c>
      <c r="Z482" s="5" t="s">
        <v>38</v>
      </c>
      <c r="AA482" s="6" t="s">
        <v>38</v>
      </c>
      <c r="AB482" s="6" t="s">
        <v>38</v>
      </c>
      <c r="AC482" s="6" t="s">
        <v>38</v>
      </c>
      <c r="AD482" s="6" t="s">
        <v>38</v>
      </c>
      <c r="AE482" s="6" t="s">
        <v>38</v>
      </c>
    </row>
    <row r="483" spans="1:31" ht="50" x14ac:dyDescent="0.2">
      <c r="A483" s="28" t="s">
        <v>1951</v>
      </c>
      <c r="B483" s="6" t="s">
        <v>1952</v>
      </c>
      <c r="C483" s="6" t="s">
        <v>1953</v>
      </c>
      <c r="D483" s="7" t="s">
        <v>1954</v>
      </c>
      <c r="E483" s="28" t="s">
        <v>1955</v>
      </c>
      <c r="F483" s="5" t="s">
        <v>167</v>
      </c>
      <c r="G483" s="6" t="s">
        <v>203</v>
      </c>
      <c r="H483" s="6" t="s">
        <v>1956</v>
      </c>
      <c r="I483" s="34" t="s">
        <v>5356</v>
      </c>
      <c r="J483" s="8" t="s">
        <v>1327</v>
      </c>
      <c r="K483" s="5" t="s">
        <v>1328</v>
      </c>
      <c r="L483" s="7" t="s">
        <v>227</v>
      </c>
      <c r="M483" s="9">
        <v>0</v>
      </c>
      <c r="N483" s="5" t="s">
        <v>5416</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1957</v>
      </c>
      <c r="B484" s="6" t="s">
        <v>1958</v>
      </c>
      <c r="C484" s="6" t="s">
        <v>1953</v>
      </c>
      <c r="D484" s="7" t="s">
        <v>1954</v>
      </c>
      <c r="E484" s="28" t="s">
        <v>1955</v>
      </c>
      <c r="F484" s="5" t="s">
        <v>167</v>
      </c>
      <c r="G484" s="6" t="s">
        <v>203</v>
      </c>
      <c r="H484" s="6" t="s">
        <v>1959</v>
      </c>
      <c r="I484" s="6" t="s">
        <v>5341</v>
      </c>
      <c r="J484" s="8" t="s">
        <v>505</v>
      </c>
      <c r="K484" s="5" t="s">
        <v>506</v>
      </c>
      <c r="L484" s="7" t="s">
        <v>507</v>
      </c>
      <c r="M484" s="9">
        <v>0</v>
      </c>
      <c r="N484" s="5" t="s">
        <v>5416</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1960</v>
      </c>
      <c r="B485" s="6" t="s">
        <v>1961</v>
      </c>
      <c r="C485" s="6" t="s">
        <v>1953</v>
      </c>
      <c r="D485" s="7" t="s">
        <v>1954</v>
      </c>
      <c r="E485" s="28" t="s">
        <v>1955</v>
      </c>
      <c r="F485" s="5" t="s">
        <v>167</v>
      </c>
      <c r="G485" s="6" t="s">
        <v>203</v>
      </c>
      <c r="H485" s="6" t="s">
        <v>1962</v>
      </c>
      <c r="I485" s="6" t="s">
        <v>5307</v>
      </c>
      <c r="J485" s="8" t="s">
        <v>354</v>
      </c>
      <c r="K485" s="5" t="s">
        <v>355</v>
      </c>
      <c r="L485" s="7" t="s">
        <v>356</v>
      </c>
      <c r="M485" s="9">
        <v>0</v>
      </c>
      <c r="N485" s="5" t="s">
        <v>5416</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1963</v>
      </c>
      <c r="B486" s="6" t="s">
        <v>1964</v>
      </c>
      <c r="C486" s="6" t="s">
        <v>305</v>
      </c>
      <c r="D486" s="7" t="s">
        <v>306</v>
      </c>
      <c r="E486" s="28" t="s">
        <v>307</v>
      </c>
      <c r="F486" s="5" t="s">
        <v>167</v>
      </c>
      <c r="G486" s="6" t="s">
        <v>37</v>
      </c>
      <c r="H486" s="6" t="s">
        <v>1965</v>
      </c>
      <c r="I486" s="34" t="s">
        <v>5254</v>
      </c>
      <c r="J486" s="8" t="s">
        <v>309</v>
      </c>
      <c r="K486" s="5" t="s">
        <v>310</v>
      </c>
      <c r="L486" s="7" t="s">
        <v>227</v>
      </c>
      <c r="M486" s="9">
        <v>0</v>
      </c>
      <c r="N486" s="5" t="s">
        <v>5416</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1966</v>
      </c>
      <c r="B487" s="6" t="s">
        <v>1967</v>
      </c>
      <c r="C487" s="6" t="s">
        <v>244</v>
      </c>
      <c r="D487" s="7" t="s">
        <v>1968</v>
      </c>
      <c r="E487" s="28" t="s">
        <v>1969</v>
      </c>
      <c r="F487" s="5" t="s">
        <v>167</v>
      </c>
      <c r="G487" s="6" t="s">
        <v>203</v>
      </c>
      <c r="H487" s="6" t="s">
        <v>38</v>
      </c>
      <c r="I487" s="34" t="s">
        <v>5179</v>
      </c>
      <c r="J487" s="8" t="s">
        <v>384</v>
      </c>
      <c r="K487" s="5" t="s">
        <v>385</v>
      </c>
      <c r="L487" s="7" t="s">
        <v>386</v>
      </c>
      <c r="M487" s="9">
        <v>0</v>
      </c>
      <c r="N487" s="5" t="s">
        <v>5416</v>
      </c>
      <c r="O487" s="31">
        <v>44834.198363923599</v>
      </c>
      <c r="P487" s="32">
        <v>44834.605437303202</v>
      </c>
      <c r="Q487" s="28" t="s">
        <v>38</v>
      </c>
      <c r="R487" s="29" t="s">
        <v>38</v>
      </c>
      <c r="S487" s="28" t="s">
        <v>95</v>
      </c>
      <c r="T487" s="28" t="s">
        <v>38</v>
      </c>
      <c r="U487" s="5" t="s">
        <v>38</v>
      </c>
      <c r="V487" s="28" t="s">
        <v>381</v>
      </c>
      <c r="W487" s="7" t="s">
        <v>38</v>
      </c>
      <c r="X487" s="7" t="s">
        <v>38</v>
      </c>
      <c r="Y487" s="5" t="s">
        <v>38</v>
      </c>
      <c r="Z487" s="5" t="s">
        <v>38</v>
      </c>
      <c r="AA487" s="6" t="s">
        <v>38</v>
      </c>
      <c r="AB487" s="6" t="s">
        <v>38</v>
      </c>
      <c r="AC487" s="6" t="s">
        <v>38</v>
      </c>
      <c r="AD487" s="6" t="s">
        <v>38</v>
      </c>
      <c r="AE487" s="6" t="s">
        <v>38</v>
      </c>
    </row>
    <row r="488" spans="1:31" ht="20" x14ac:dyDescent="0.2">
      <c r="A488" s="28" t="s">
        <v>1970</v>
      </c>
      <c r="B488" s="6" t="s">
        <v>1971</v>
      </c>
      <c r="C488" s="6" t="s">
        <v>244</v>
      </c>
      <c r="D488" s="7" t="s">
        <v>1968</v>
      </c>
      <c r="E488" s="28" t="s">
        <v>1969</v>
      </c>
      <c r="F488" s="5" t="s">
        <v>167</v>
      </c>
      <c r="G488" s="6" t="s">
        <v>203</v>
      </c>
      <c r="H488" s="6" t="s">
        <v>38</v>
      </c>
      <c r="I488" s="34" t="s">
        <v>5179</v>
      </c>
      <c r="J488" s="8" t="s">
        <v>389</v>
      </c>
      <c r="K488" s="5" t="s">
        <v>390</v>
      </c>
      <c r="L488" s="7" t="s">
        <v>391</v>
      </c>
      <c r="M488" s="9">
        <v>0</v>
      </c>
      <c r="N488" s="5" t="s">
        <v>5416</v>
      </c>
      <c r="O488" s="31">
        <v>44834.1983644676</v>
      </c>
      <c r="P488" s="32">
        <v>44834.605437534701</v>
      </c>
      <c r="Q488" s="28" t="s">
        <v>38</v>
      </c>
      <c r="R488" s="29" t="s">
        <v>38</v>
      </c>
      <c r="S488" s="28" t="s">
        <v>95</v>
      </c>
      <c r="T488" s="28" t="s">
        <v>38</v>
      </c>
      <c r="U488" s="5" t="s">
        <v>38</v>
      </c>
      <c r="V488" s="28" t="s">
        <v>381</v>
      </c>
      <c r="W488" s="7" t="s">
        <v>38</v>
      </c>
      <c r="X488" s="7" t="s">
        <v>38</v>
      </c>
      <c r="Y488" s="5" t="s">
        <v>38</v>
      </c>
      <c r="Z488" s="5" t="s">
        <v>38</v>
      </c>
      <c r="AA488" s="6" t="s">
        <v>38</v>
      </c>
      <c r="AB488" s="6" t="s">
        <v>38</v>
      </c>
      <c r="AC488" s="6" t="s">
        <v>38</v>
      </c>
      <c r="AD488" s="6" t="s">
        <v>38</v>
      </c>
      <c r="AE488" s="6" t="s">
        <v>38</v>
      </c>
    </row>
    <row r="489" spans="1:31" ht="20" x14ac:dyDescent="0.2">
      <c r="A489" s="28" t="s">
        <v>1972</v>
      </c>
      <c r="B489" s="6" t="s">
        <v>1973</v>
      </c>
      <c r="C489" s="6" t="s">
        <v>244</v>
      </c>
      <c r="D489" s="7" t="s">
        <v>1968</v>
      </c>
      <c r="E489" s="28" t="s">
        <v>1969</v>
      </c>
      <c r="F489" s="5" t="s">
        <v>167</v>
      </c>
      <c r="G489" s="6" t="s">
        <v>203</v>
      </c>
      <c r="H489" s="6" t="s">
        <v>38</v>
      </c>
      <c r="I489" s="34" t="s">
        <v>5179</v>
      </c>
      <c r="J489" s="8" t="s">
        <v>1098</v>
      </c>
      <c r="K489" s="5" t="s">
        <v>1099</v>
      </c>
      <c r="L489" s="7" t="s">
        <v>1100</v>
      </c>
      <c r="M489" s="9">
        <v>0</v>
      </c>
      <c r="N489" s="5" t="s">
        <v>5416</v>
      </c>
      <c r="O489" s="31">
        <v>44834.198364664298</v>
      </c>
      <c r="P489" s="32">
        <v>44834.605437650498</v>
      </c>
      <c r="Q489" s="28" t="s">
        <v>38</v>
      </c>
      <c r="R489" s="29" t="s">
        <v>38</v>
      </c>
      <c r="S489" s="28" t="s">
        <v>95</v>
      </c>
      <c r="T489" s="28" t="s">
        <v>38</v>
      </c>
      <c r="U489" s="5" t="s">
        <v>38</v>
      </c>
      <c r="V489" s="28" t="s">
        <v>381</v>
      </c>
      <c r="W489" s="7" t="s">
        <v>38</v>
      </c>
      <c r="X489" s="7" t="s">
        <v>38</v>
      </c>
      <c r="Y489" s="5" t="s">
        <v>38</v>
      </c>
      <c r="Z489" s="5" t="s">
        <v>38</v>
      </c>
      <c r="AA489" s="6" t="s">
        <v>38</v>
      </c>
      <c r="AB489" s="6" t="s">
        <v>38</v>
      </c>
      <c r="AC489" s="6" t="s">
        <v>38</v>
      </c>
      <c r="AD489" s="6" t="s">
        <v>38</v>
      </c>
      <c r="AE489" s="6" t="s">
        <v>38</v>
      </c>
    </row>
    <row r="490" spans="1:31" ht="20" x14ac:dyDescent="0.35">
      <c r="A490" s="28" t="s">
        <v>1974</v>
      </c>
      <c r="B490" s="6" t="s">
        <v>979</v>
      </c>
      <c r="C490" s="6" t="s">
        <v>244</v>
      </c>
      <c r="D490" s="7" t="s">
        <v>1968</v>
      </c>
      <c r="E490" s="28" t="s">
        <v>1969</v>
      </c>
      <c r="F490" s="5" t="s">
        <v>167</v>
      </c>
      <c r="G490" s="6" t="s">
        <v>203</v>
      </c>
      <c r="H490" s="6" t="s">
        <v>38</v>
      </c>
      <c r="I490" s="6" t="s">
        <v>5210</v>
      </c>
      <c r="J490" s="8" t="s">
        <v>977</v>
      </c>
      <c r="K490" s="5" t="s">
        <v>978</v>
      </c>
      <c r="L490" s="7" t="s">
        <v>979</v>
      </c>
      <c r="M490" s="9">
        <v>0</v>
      </c>
      <c r="N490" s="5" t="s">
        <v>5416</v>
      </c>
      <c r="O490" s="31">
        <v>44834.198364814802</v>
      </c>
      <c r="P490" s="32">
        <v>44834.605437650498</v>
      </c>
      <c r="Q490" s="28" t="s">
        <v>38</v>
      </c>
      <c r="R490" s="29" t="s">
        <v>38</v>
      </c>
      <c r="S490" s="28" t="s">
        <v>95</v>
      </c>
      <c r="T490" s="28" t="s">
        <v>38</v>
      </c>
      <c r="U490" s="5" t="s">
        <v>38</v>
      </c>
      <c r="V490" s="28" t="s">
        <v>974</v>
      </c>
      <c r="W490" s="7" t="s">
        <v>38</v>
      </c>
      <c r="X490" s="7" t="s">
        <v>38</v>
      </c>
      <c r="Y490" s="5" t="s">
        <v>38</v>
      </c>
      <c r="Z490" s="5" t="s">
        <v>38</v>
      </c>
      <c r="AA490" s="6" t="s">
        <v>38</v>
      </c>
      <c r="AB490" s="6" t="s">
        <v>38</v>
      </c>
      <c r="AC490" s="6" t="s">
        <v>38</v>
      </c>
      <c r="AD490" s="6" t="s">
        <v>38</v>
      </c>
      <c r="AE490" s="6" t="s">
        <v>38</v>
      </c>
    </row>
    <row r="491" spans="1:31" ht="100" x14ac:dyDescent="0.35">
      <c r="A491" s="28" t="s">
        <v>1975</v>
      </c>
      <c r="B491" s="6" t="s">
        <v>1976</v>
      </c>
      <c r="C491" s="6" t="s">
        <v>1977</v>
      </c>
      <c r="D491" s="7" t="s">
        <v>1978</v>
      </c>
      <c r="E491" s="28" t="s">
        <v>1979</v>
      </c>
      <c r="F491" s="5" t="s">
        <v>167</v>
      </c>
      <c r="G491" s="6" t="s">
        <v>203</v>
      </c>
      <c r="H491" s="6" t="s">
        <v>1980</v>
      </c>
      <c r="I491" s="6" t="s">
        <v>5057</v>
      </c>
      <c r="J491" s="8" t="s">
        <v>322</v>
      </c>
      <c r="K491" s="5" t="s">
        <v>323</v>
      </c>
      <c r="L491" s="7" t="s">
        <v>324</v>
      </c>
      <c r="M491" s="9">
        <v>0</v>
      </c>
      <c r="N491" s="5" t="s">
        <v>5416</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1981</v>
      </c>
      <c r="B492" s="6" t="s">
        <v>1982</v>
      </c>
      <c r="C492" s="6" t="s">
        <v>1983</v>
      </c>
      <c r="D492" s="7" t="s">
        <v>1984</v>
      </c>
      <c r="E492" s="28" t="s">
        <v>1985</v>
      </c>
      <c r="F492" s="5" t="s">
        <v>167</v>
      </c>
      <c r="G492" s="6" t="s">
        <v>37</v>
      </c>
      <c r="H492" s="6" t="s">
        <v>38</v>
      </c>
      <c r="I492" s="6" t="s">
        <v>5363</v>
      </c>
      <c r="J492" s="8" t="s">
        <v>218</v>
      </c>
      <c r="K492" s="5" t="s">
        <v>219</v>
      </c>
      <c r="L492" s="7" t="s">
        <v>220</v>
      </c>
      <c r="M492" s="9">
        <v>0</v>
      </c>
      <c r="N492" s="5" t="s">
        <v>5416</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1986</v>
      </c>
      <c r="B493" s="6" t="s">
        <v>1987</v>
      </c>
      <c r="C493" s="6" t="s">
        <v>1723</v>
      </c>
      <c r="D493" s="7" t="s">
        <v>1988</v>
      </c>
      <c r="E493" s="28" t="s">
        <v>1989</v>
      </c>
      <c r="F493" s="5" t="s">
        <v>49</v>
      </c>
      <c r="G493" s="6" t="s">
        <v>37</v>
      </c>
      <c r="H493" s="6" t="s">
        <v>38</v>
      </c>
      <c r="I493" s="6" t="s">
        <v>5016</v>
      </c>
      <c r="J493" s="8" t="s">
        <v>1990</v>
      </c>
      <c r="K493" s="5" t="s">
        <v>1991</v>
      </c>
      <c r="L493" s="7" t="s">
        <v>1992</v>
      </c>
      <c r="M493" s="9">
        <v>0</v>
      </c>
      <c r="N493" s="5" t="s">
        <v>5416</v>
      </c>
      <c r="O493" s="31">
        <v>44834.216324386602</v>
      </c>
      <c r="P493" s="32">
        <v>44834.222541747702</v>
      </c>
      <c r="Q493" s="28" t="s">
        <v>38</v>
      </c>
      <c r="R493" s="29" t="s">
        <v>38</v>
      </c>
      <c r="S493" s="28" t="s">
        <v>63</v>
      </c>
      <c r="T493" s="28" t="s">
        <v>38</v>
      </c>
      <c r="U493" s="5" t="s">
        <v>38</v>
      </c>
      <c r="V493" s="28" t="s">
        <v>563</v>
      </c>
      <c r="W493" s="7" t="s">
        <v>38</v>
      </c>
      <c r="X493" s="7" t="s">
        <v>38</v>
      </c>
      <c r="Y493" s="5" t="s">
        <v>38</v>
      </c>
      <c r="Z493" s="5" t="s">
        <v>38</v>
      </c>
      <c r="AA493" s="6" t="s">
        <v>38</v>
      </c>
      <c r="AB493" s="6" t="s">
        <v>38</v>
      </c>
      <c r="AC493" s="6" t="s">
        <v>38</v>
      </c>
      <c r="AD493" s="6" t="s">
        <v>38</v>
      </c>
      <c r="AE493" s="6" t="s">
        <v>38</v>
      </c>
    </row>
    <row r="494" spans="1:31" ht="21" x14ac:dyDescent="0.35">
      <c r="A494" s="28" t="s">
        <v>1993</v>
      </c>
      <c r="B494" s="6" t="s">
        <v>1994</v>
      </c>
      <c r="C494" s="6" t="s">
        <v>244</v>
      </c>
      <c r="D494" s="7" t="s">
        <v>245</v>
      </c>
      <c r="E494" s="28" t="s">
        <v>246</v>
      </c>
      <c r="F494" s="5" t="s">
        <v>49</v>
      </c>
      <c r="G494" s="6" t="s">
        <v>37</v>
      </c>
      <c r="H494" s="6" t="s">
        <v>38</v>
      </c>
      <c r="I494" s="6" t="s">
        <v>5336</v>
      </c>
      <c r="J494" s="8" t="s">
        <v>518</v>
      </c>
      <c r="K494" s="5" t="s">
        <v>519</v>
      </c>
      <c r="L494" s="7" t="s">
        <v>520</v>
      </c>
      <c r="M494" s="9">
        <v>0</v>
      </c>
      <c r="N494" s="5" t="s">
        <v>5416</v>
      </c>
      <c r="O494" s="31">
        <v>44834.2337128125</v>
      </c>
      <c r="P494" s="32">
        <v>44834.738749536999</v>
      </c>
      <c r="Q494" s="28" t="s">
        <v>38</v>
      </c>
      <c r="R494" s="29" t="s">
        <v>38</v>
      </c>
      <c r="S494" s="28" t="s">
        <v>95</v>
      </c>
      <c r="T494" s="28" t="s">
        <v>38</v>
      </c>
      <c r="U494" s="5" t="s">
        <v>38</v>
      </c>
      <c r="V494" s="28" t="s">
        <v>508</v>
      </c>
      <c r="W494" s="7" t="s">
        <v>38</v>
      </c>
      <c r="X494" s="7" t="s">
        <v>38</v>
      </c>
      <c r="Y494" s="5" t="s">
        <v>38</v>
      </c>
      <c r="Z494" s="5" t="s">
        <v>38</v>
      </c>
      <c r="AA494" s="6" t="s">
        <v>38</v>
      </c>
      <c r="AB494" s="6" t="s">
        <v>38</v>
      </c>
      <c r="AC494" s="6" t="s">
        <v>38</v>
      </c>
      <c r="AD494" s="6" t="s">
        <v>38</v>
      </c>
      <c r="AE494" s="6" t="s">
        <v>38</v>
      </c>
    </row>
    <row r="495" spans="1:31" ht="21" x14ac:dyDescent="0.35">
      <c r="A495" s="28" t="s">
        <v>1995</v>
      </c>
      <c r="B495" s="6" t="s">
        <v>1996</v>
      </c>
      <c r="C495" s="6" t="s">
        <v>244</v>
      </c>
      <c r="D495" s="7" t="s">
        <v>245</v>
      </c>
      <c r="E495" s="28" t="s">
        <v>246</v>
      </c>
      <c r="F495" s="5" t="s">
        <v>167</v>
      </c>
      <c r="G495" s="6" t="s">
        <v>203</v>
      </c>
      <c r="H495" s="6" t="s">
        <v>38</v>
      </c>
      <c r="I495" s="6" t="s">
        <v>5386</v>
      </c>
      <c r="J495" s="8" t="s">
        <v>1997</v>
      </c>
      <c r="K495" s="5" t="s">
        <v>1998</v>
      </c>
      <c r="L495" s="7" t="s">
        <v>1999</v>
      </c>
      <c r="M495" s="9">
        <v>0</v>
      </c>
      <c r="N495" s="5" t="s">
        <v>5416</v>
      </c>
      <c r="O495" s="31">
        <v>44834.241564548603</v>
      </c>
      <c r="P495" s="32">
        <v>44834.810353437497</v>
      </c>
      <c r="Q495" s="28" t="s">
        <v>38</v>
      </c>
      <c r="R495" s="29" t="s">
        <v>38</v>
      </c>
      <c r="S495" s="28" t="s">
        <v>95</v>
      </c>
      <c r="T495" s="28" t="s">
        <v>38</v>
      </c>
      <c r="U495" s="5" t="s">
        <v>38</v>
      </c>
      <c r="V495" s="28" t="s">
        <v>508</v>
      </c>
      <c r="W495" s="7" t="s">
        <v>38</v>
      </c>
      <c r="X495" s="7" t="s">
        <v>38</v>
      </c>
      <c r="Y495" s="5" t="s">
        <v>38</v>
      </c>
      <c r="Z495" s="5" t="s">
        <v>38</v>
      </c>
      <c r="AA495" s="6" t="s">
        <v>38</v>
      </c>
      <c r="AB495" s="6" t="s">
        <v>38</v>
      </c>
      <c r="AC495" s="6" t="s">
        <v>38</v>
      </c>
      <c r="AD495" s="6" t="s">
        <v>38</v>
      </c>
      <c r="AE495" s="6" t="s">
        <v>38</v>
      </c>
    </row>
    <row r="496" spans="1:31" ht="30" x14ac:dyDescent="0.35">
      <c r="A496" s="28" t="s">
        <v>2000</v>
      </c>
      <c r="B496" s="6" t="s">
        <v>2001</v>
      </c>
      <c r="C496" s="6" t="s">
        <v>1947</v>
      </c>
      <c r="D496" s="7" t="s">
        <v>1948</v>
      </c>
      <c r="E496" s="28" t="s">
        <v>1949</v>
      </c>
      <c r="F496" s="5" t="s">
        <v>167</v>
      </c>
      <c r="G496" s="6" t="s">
        <v>37</v>
      </c>
      <c r="H496" s="6" t="s">
        <v>38</v>
      </c>
      <c r="I496" s="6" t="s">
        <v>5404</v>
      </c>
      <c r="J496" s="8" t="s">
        <v>247</v>
      </c>
      <c r="K496" s="5" t="s">
        <v>248</v>
      </c>
      <c r="L496" s="7" t="s">
        <v>249</v>
      </c>
      <c r="M496" s="9">
        <v>0</v>
      </c>
      <c r="N496" s="5" t="s">
        <v>5416</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2002</v>
      </c>
      <c r="B497" s="6" t="s">
        <v>2003</v>
      </c>
      <c r="C497" s="6" t="s">
        <v>194</v>
      </c>
      <c r="D497" s="7" t="s">
        <v>2004</v>
      </c>
      <c r="E497" s="28" t="s">
        <v>2005</v>
      </c>
      <c r="F497" s="5" t="s">
        <v>49</v>
      </c>
      <c r="G497" s="6" t="s">
        <v>54</v>
      </c>
      <c r="H497" s="6" t="s">
        <v>38</v>
      </c>
      <c r="I497" s="36" t="s">
        <v>5247</v>
      </c>
      <c r="J497" s="8" t="s">
        <v>1254</v>
      </c>
      <c r="K497" s="5" t="s">
        <v>1255</v>
      </c>
      <c r="L497" s="7" t="s">
        <v>1256</v>
      </c>
      <c r="M497" s="9">
        <v>0</v>
      </c>
      <c r="N497" s="5" t="s">
        <v>5416</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2006</v>
      </c>
      <c r="B498" s="6" t="s">
        <v>2007</v>
      </c>
      <c r="C498" s="6" t="s">
        <v>194</v>
      </c>
      <c r="D498" s="7" t="s">
        <v>2004</v>
      </c>
      <c r="E498" s="28" t="s">
        <v>2005</v>
      </c>
      <c r="F498" s="5" t="s">
        <v>167</v>
      </c>
      <c r="G498" s="6" t="s">
        <v>203</v>
      </c>
      <c r="H498" s="6" t="s">
        <v>38</v>
      </c>
      <c r="I498" s="36" t="s">
        <v>5247</v>
      </c>
      <c r="J498" s="8" t="s">
        <v>1254</v>
      </c>
      <c r="K498" s="5" t="s">
        <v>1255</v>
      </c>
      <c r="L498" s="7" t="s">
        <v>1256</v>
      </c>
      <c r="M498" s="9">
        <v>0</v>
      </c>
      <c r="N498" s="5" t="s">
        <v>5416</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2008</v>
      </c>
      <c r="B499" s="6" t="s">
        <v>2009</v>
      </c>
      <c r="C499" s="6" t="s">
        <v>194</v>
      </c>
      <c r="D499" s="7" t="s">
        <v>2004</v>
      </c>
      <c r="E499" s="28" t="s">
        <v>2005</v>
      </c>
      <c r="F499" s="5" t="s">
        <v>167</v>
      </c>
      <c r="G499" s="6" t="s">
        <v>203</v>
      </c>
      <c r="H499" s="6" t="s">
        <v>38</v>
      </c>
      <c r="I499" s="6" t="s">
        <v>5380</v>
      </c>
      <c r="J499" s="8" t="s">
        <v>971</v>
      </c>
      <c r="K499" s="5" t="s">
        <v>972</v>
      </c>
      <c r="L499" s="7" t="s">
        <v>973</v>
      </c>
      <c r="M499" s="9">
        <v>0</v>
      </c>
      <c r="N499" s="5" t="s">
        <v>5416</v>
      </c>
      <c r="O499" s="31">
        <v>44834.267391782399</v>
      </c>
      <c r="P499" s="32">
        <v>44834.2977264699</v>
      </c>
      <c r="Q499" s="28" t="s">
        <v>38</v>
      </c>
      <c r="R499" s="29" t="s">
        <v>38</v>
      </c>
      <c r="S499" s="28" t="s">
        <v>95</v>
      </c>
      <c r="T499" s="28" t="s">
        <v>38</v>
      </c>
      <c r="U499" s="5" t="s">
        <v>38</v>
      </c>
      <c r="V499" s="28" t="s">
        <v>974</v>
      </c>
      <c r="W499" s="7" t="s">
        <v>38</v>
      </c>
      <c r="X499" s="7" t="s">
        <v>38</v>
      </c>
      <c r="Y499" s="5" t="s">
        <v>38</v>
      </c>
      <c r="Z499" s="5" t="s">
        <v>38</v>
      </c>
      <c r="AA499" s="6" t="s">
        <v>38</v>
      </c>
      <c r="AB499" s="6" t="s">
        <v>38</v>
      </c>
      <c r="AC499" s="6" t="s">
        <v>38</v>
      </c>
      <c r="AD499" s="6" t="s">
        <v>38</v>
      </c>
      <c r="AE499" s="6" t="s">
        <v>38</v>
      </c>
    </row>
    <row r="500" spans="1:31" ht="20" x14ac:dyDescent="0.35">
      <c r="A500" s="28" t="s">
        <v>2010</v>
      </c>
      <c r="B500" s="6" t="s">
        <v>2011</v>
      </c>
      <c r="C500" s="6" t="s">
        <v>194</v>
      </c>
      <c r="D500" s="7" t="s">
        <v>2004</v>
      </c>
      <c r="E500" s="28" t="s">
        <v>2005</v>
      </c>
      <c r="F500" s="5" t="s">
        <v>167</v>
      </c>
      <c r="G500" s="6" t="s">
        <v>203</v>
      </c>
      <c r="H500" s="6" t="s">
        <v>38</v>
      </c>
      <c r="I500" s="6" t="s">
        <v>5210</v>
      </c>
      <c r="J500" s="8" t="s">
        <v>977</v>
      </c>
      <c r="K500" s="5" t="s">
        <v>978</v>
      </c>
      <c r="L500" s="7" t="s">
        <v>979</v>
      </c>
      <c r="M500" s="9">
        <v>0</v>
      </c>
      <c r="N500" s="5" t="s">
        <v>5416</v>
      </c>
      <c r="O500" s="31">
        <v>44834.267391932903</v>
      </c>
      <c r="P500" s="32">
        <v>44834.2977264699</v>
      </c>
      <c r="Q500" s="28" t="s">
        <v>38</v>
      </c>
      <c r="R500" s="29" t="s">
        <v>38</v>
      </c>
      <c r="S500" s="28" t="s">
        <v>95</v>
      </c>
      <c r="T500" s="28" t="s">
        <v>38</v>
      </c>
      <c r="U500" s="5" t="s">
        <v>38</v>
      </c>
      <c r="V500" s="28" t="s">
        <v>974</v>
      </c>
      <c r="W500" s="7" t="s">
        <v>38</v>
      </c>
      <c r="X500" s="7" t="s">
        <v>38</v>
      </c>
      <c r="Y500" s="5" t="s">
        <v>38</v>
      </c>
      <c r="Z500" s="5" t="s">
        <v>38</v>
      </c>
      <c r="AA500" s="6" t="s">
        <v>38</v>
      </c>
      <c r="AB500" s="6" t="s">
        <v>38</v>
      </c>
      <c r="AC500" s="6" t="s">
        <v>38</v>
      </c>
      <c r="AD500" s="6" t="s">
        <v>38</v>
      </c>
      <c r="AE500" s="6" t="s">
        <v>38</v>
      </c>
    </row>
    <row r="501" spans="1:31" ht="30" x14ac:dyDescent="0.35">
      <c r="A501" s="28" t="s">
        <v>2012</v>
      </c>
      <c r="B501" s="6" t="s">
        <v>2013</v>
      </c>
      <c r="C501" s="6" t="s">
        <v>2014</v>
      </c>
      <c r="D501" s="7" t="s">
        <v>2015</v>
      </c>
      <c r="E501" s="28" t="s">
        <v>2016</v>
      </c>
      <c r="F501" s="5" t="s">
        <v>167</v>
      </c>
      <c r="G501" s="6" t="s">
        <v>203</v>
      </c>
      <c r="H501" s="6" t="s">
        <v>38</v>
      </c>
      <c r="I501" s="6" t="s">
        <v>5140</v>
      </c>
      <c r="J501" s="8" t="s">
        <v>1428</v>
      </c>
      <c r="K501" s="5" t="s">
        <v>1429</v>
      </c>
      <c r="L501" s="7" t="s">
        <v>316</v>
      </c>
      <c r="M501" s="9">
        <v>0</v>
      </c>
      <c r="N501" s="5" t="s">
        <v>5416</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2017</v>
      </c>
      <c r="B502" s="6" t="s">
        <v>2018</v>
      </c>
      <c r="C502" s="6" t="s">
        <v>2014</v>
      </c>
      <c r="D502" s="7" t="s">
        <v>2015</v>
      </c>
      <c r="E502" s="28" t="s">
        <v>2016</v>
      </c>
      <c r="F502" s="5" t="s">
        <v>22</v>
      </c>
      <c r="G502" s="6" t="s">
        <v>124</v>
      </c>
      <c r="H502" s="6" t="s">
        <v>5512</v>
      </c>
      <c r="I502" s="6" t="s">
        <v>5140</v>
      </c>
      <c r="J502" s="8" t="s">
        <v>1428</v>
      </c>
      <c r="K502" s="5" t="s">
        <v>1429</v>
      </c>
      <c r="L502" s="7" t="s">
        <v>316</v>
      </c>
      <c r="M502" s="9">
        <v>0</v>
      </c>
      <c r="N502" s="5" t="s">
        <v>5425</v>
      </c>
      <c r="O502" s="31">
        <v>44834.268872604203</v>
      </c>
      <c r="P502" s="32">
        <v>44834.3824570949</v>
      </c>
      <c r="Q502" s="28" t="s">
        <v>38</v>
      </c>
      <c r="R502" s="29" t="s">
        <v>5769</v>
      </c>
      <c r="S502" s="28" t="s">
        <v>63</v>
      </c>
      <c r="T502" s="28" t="s">
        <v>431</v>
      </c>
      <c r="U502" s="5" t="s">
        <v>142</v>
      </c>
      <c r="V502" s="28" t="s">
        <v>85</v>
      </c>
      <c r="W502" s="7" t="s">
        <v>2019</v>
      </c>
      <c r="X502" s="7" t="s">
        <v>38</v>
      </c>
      <c r="Y502" s="5" t="s">
        <v>132</v>
      </c>
      <c r="Z502" s="5" t="s">
        <v>38</v>
      </c>
      <c r="AA502" s="6" t="s">
        <v>38</v>
      </c>
      <c r="AB502" s="6" t="s">
        <v>38</v>
      </c>
      <c r="AC502" s="6" t="s">
        <v>38</v>
      </c>
      <c r="AD502" s="6" t="s">
        <v>38</v>
      </c>
      <c r="AE502" s="6" t="s">
        <v>38</v>
      </c>
    </row>
    <row r="503" spans="1:31" ht="20" x14ac:dyDescent="0.2">
      <c r="A503" s="28" t="s">
        <v>2020</v>
      </c>
      <c r="B503" s="6" t="s">
        <v>824</v>
      </c>
      <c r="C503" s="6" t="s">
        <v>2014</v>
      </c>
      <c r="D503" s="7" t="s">
        <v>2015</v>
      </c>
      <c r="E503" s="28" t="s">
        <v>2016</v>
      </c>
      <c r="F503" s="5" t="s">
        <v>167</v>
      </c>
      <c r="G503" s="6" t="s">
        <v>203</v>
      </c>
      <c r="H503" s="6" t="s">
        <v>38</v>
      </c>
      <c r="I503" s="34" t="s">
        <v>5179</v>
      </c>
      <c r="J503" s="8" t="s">
        <v>826</v>
      </c>
      <c r="K503" s="5" t="s">
        <v>827</v>
      </c>
      <c r="L503" s="7" t="s">
        <v>828</v>
      </c>
      <c r="M503" s="9">
        <v>0</v>
      </c>
      <c r="N503" s="5" t="s">
        <v>5416</v>
      </c>
      <c r="O503" s="31">
        <v>44834.270219641199</v>
      </c>
      <c r="P503" s="32">
        <v>44834.3824570949</v>
      </c>
      <c r="Q503" s="28" t="s">
        <v>38</v>
      </c>
      <c r="R503" s="29" t="s">
        <v>38</v>
      </c>
      <c r="S503" s="28" t="s">
        <v>95</v>
      </c>
      <c r="T503" s="28" t="s">
        <v>38</v>
      </c>
      <c r="U503" s="5" t="s">
        <v>38</v>
      </c>
      <c r="V503" s="28" t="s">
        <v>381</v>
      </c>
      <c r="W503" s="7" t="s">
        <v>38</v>
      </c>
      <c r="X503" s="7" t="s">
        <v>38</v>
      </c>
      <c r="Y503" s="5" t="s">
        <v>38</v>
      </c>
      <c r="Z503" s="5" t="s">
        <v>38</v>
      </c>
      <c r="AA503" s="6" t="s">
        <v>38</v>
      </c>
      <c r="AB503" s="6" t="s">
        <v>38</v>
      </c>
      <c r="AC503" s="6" t="s">
        <v>38</v>
      </c>
      <c r="AD503" s="6" t="s">
        <v>38</v>
      </c>
      <c r="AE503" s="6" t="s">
        <v>38</v>
      </c>
    </row>
    <row r="504" spans="1:31" ht="50" x14ac:dyDescent="0.35">
      <c r="A504" s="30" t="s">
        <v>2021</v>
      </c>
      <c r="B504" s="6" t="s">
        <v>2022</v>
      </c>
      <c r="C504" s="6" t="s">
        <v>545</v>
      </c>
      <c r="D504" s="7" t="s">
        <v>546</v>
      </c>
      <c r="E504" s="28" t="s">
        <v>547</v>
      </c>
      <c r="F504" s="5" t="s">
        <v>2023</v>
      </c>
      <c r="G504" s="6" t="s">
        <v>124</v>
      </c>
      <c r="H504" s="6" t="s">
        <v>5970</v>
      </c>
      <c r="I504" s="6" t="s">
        <v>5026</v>
      </c>
      <c r="J504" s="8" t="s">
        <v>2024</v>
      </c>
      <c r="K504" s="5" t="s">
        <v>2025</v>
      </c>
      <c r="L504" s="7" t="s">
        <v>186</v>
      </c>
      <c r="M504" s="9">
        <v>0</v>
      </c>
      <c r="N504" s="5" t="s">
        <v>5413</v>
      </c>
      <c r="O504" s="31">
        <v>44834.271123263898</v>
      </c>
      <c r="Q504" s="28" t="s">
        <v>38</v>
      </c>
      <c r="R504" s="29" t="s">
        <v>38</v>
      </c>
      <c r="S504" s="28" t="s">
        <v>63</v>
      </c>
      <c r="T504" s="28" t="s">
        <v>287</v>
      </c>
      <c r="U504" s="5" t="s">
        <v>157</v>
      </c>
      <c r="V504" s="28" t="s">
        <v>583</v>
      </c>
      <c r="W504" s="7" t="s">
        <v>38</v>
      </c>
      <c r="X504" s="7" t="s">
        <v>38</v>
      </c>
      <c r="Y504" s="5" t="s">
        <v>38</v>
      </c>
      <c r="Z504" s="5" t="s">
        <v>38</v>
      </c>
      <c r="AA504" s="6" t="s">
        <v>38</v>
      </c>
      <c r="AB504" s="6" t="s">
        <v>38</v>
      </c>
      <c r="AC504" s="6" t="s">
        <v>38</v>
      </c>
      <c r="AD504" s="6" t="s">
        <v>38</v>
      </c>
      <c r="AE504" s="6" t="s">
        <v>38</v>
      </c>
    </row>
    <row r="505" spans="1:31" ht="21" x14ac:dyDescent="0.2">
      <c r="A505" s="28" t="s">
        <v>2026</v>
      </c>
      <c r="B505" s="6" t="s">
        <v>2027</v>
      </c>
      <c r="C505" s="6" t="s">
        <v>2014</v>
      </c>
      <c r="D505" s="7" t="s">
        <v>2015</v>
      </c>
      <c r="E505" s="28" t="s">
        <v>2016</v>
      </c>
      <c r="F505" s="5" t="s">
        <v>167</v>
      </c>
      <c r="G505" s="6" t="s">
        <v>203</v>
      </c>
      <c r="H505" s="6" t="s">
        <v>38</v>
      </c>
      <c r="I505" s="34" t="s">
        <v>5167</v>
      </c>
      <c r="J505" s="8" t="s">
        <v>405</v>
      </c>
      <c r="K505" s="5" t="s">
        <v>406</v>
      </c>
      <c r="L505" s="7" t="s">
        <v>407</v>
      </c>
      <c r="M505" s="9">
        <v>0</v>
      </c>
      <c r="N505" s="5" t="s">
        <v>5416</v>
      </c>
      <c r="O505" s="31">
        <v>44834.271298379601</v>
      </c>
      <c r="P505" s="32">
        <v>44834.382457256899</v>
      </c>
      <c r="Q505" s="28" t="s">
        <v>38</v>
      </c>
      <c r="R505" s="29" t="s">
        <v>38</v>
      </c>
      <c r="S505" s="28" t="s">
        <v>95</v>
      </c>
      <c r="T505" s="28" t="s">
        <v>38</v>
      </c>
      <c r="U505" s="5" t="s">
        <v>38</v>
      </c>
      <c r="V505" s="28" t="s">
        <v>408</v>
      </c>
      <c r="W505" s="7" t="s">
        <v>38</v>
      </c>
      <c r="X505" s="7" t="s">
        <v>38</v>
      </c>
      <c r="Y505" s="5" t="s">
        <v>38</v>
      </c>
      <c r="Z505" s="5" t="s">
        <v>38</v>
      </c>
      <c r="AA505" s="6" t="s">
        <v>38</v>
      </c>
      <c r="AB505" s="6" t="s">
        <v>38</v>
      </c>
      <c r="AC505" s="6" t="s">
        <v>38</v>
      </c>
      <c r="AD505" s="6" t="s">
        <v>38</v>
      </c>
      <c r="AE505" s="6" t="s">
        <v>38</v>
      </c>
    </row>
    <row r="506" spans="1:31" ht="21" x14ac:dyDescent="0.2">
      <c r="A506" s="28" t="s">
        <v>2028</v>
      </c>
      <c r="B506" s="6" t="s">
        <v>2029</v>
      </c>
      <c r="C506" s="6" t="s">
        <v>2014</v>
      </c>
      <c r="D506" s="7" t="s">
        <v>2015</v>
      </c>
      <c r="E506" s="28" t="s">
        <v>2016</v>
      </c>
      <c r="F506" s="5" t="s">
        <v>167</v>
      </c>
      <c r="G506" s="6" t="s">
        <v>203</v>
      </c>
      <c r="H506" s="6" t="s">
        <v>38</v>
      </c>
      <c r="I506" s="34" t="s">
        <v>5167</v>
      </c>
      <c r="J506" s="8" t="s">
        <v>852</v>
      </c>
      <c r="K506" s="5" t="s">
        <v>853</v>
      </c>
      <c r="L506" s="7" t="s">
        <v>854</v>
      </c>
      <c r="M506" s="9">
        <v>0</v>
      </c>
      <c r="N506" s="5" t="s">
        <v>5416</v>
      </c>
      <c r="O506" s="31">
        <v>44834.272159375003</v>
      </c>
      <c r="P506" s="32">
        <v>44834.382457256899</v>
      </c>
      <c r="Q506" s="28" t="s">
        <v>38</v>
      </c>
      <c r="R506" s="29" t="s">
        <v>38</v>
      </c>
      <c r="S506" s="28" t="s">
        <v>95</v>
      </c>
      <c r="T506" s="28" t="s">
        <v>38</v>
      </c>
      <c r="U506" s="5" t="s">
        <v>38</v>
      </c>
      <c r="V506" s="28" t="s">
        <v>408</v>
      </c>
      <c r="W506" s="7" t="s">
        <v>38</v>
      </c>
      <c r="X506" s="7" t="s">
        <v>38</v>
      </c>
      <c r="Y506" s="5" t="s">
        <v>38</v>
      </c>
      <c r="Z506" s="5" t="s">
        <v>38</v>
      </c>
      <c r="AA506" s="6" t="s">
        <v>38</v>
      </c>
      <c r="AB506" s="6" t="s">
        <v>38</v>
      </c>
      <c r="AC506" s="6" t="s">
        <v>38</v>
      </c>
      <c r="AD506" s="6" t="s">
        <v>38</v>
      </c>
      <c r="AE506" s="6" t="s">
        <v>38</v>
      </c>
    </row>
    <row r="507" spans="1:31" ht="21" x14ac:dyDescent="0.2">
      <c r="A507" s="28" t="s">
        <v>2030</v>
      </c>
      <c r="B507" s="6" t="s">
        <v>2031</v>
      </c>
      <c r="C507" s="6" t="s">
        <v>2014</v>
      </c>
      <c r="D507" s="7" t="s">
        <v>2015</v>
      </c>
      <c r="E507" s="28" t="s">
        <v>2016</v>
      </c>
      <c r="F507" s="5" t="s">
        <v>167</v>
      </c>
      <c r="G507" s="6" t="s">
        <v>203</v>
      </c>
      <c r="H507" s="6" t="s">
        <v>38</v>
      </c>
      <c r="I507" s="34" t="s">
        <v>5172</v>
      </c>
      <c r="J507" s="8" t="s">
        <v>411</v>
      </c>
      <c r="K507" s="5" t="s">
        <v>412</v>
      </c>
      <c r="L507" s="7" t="s">
        <v>413</v>
      </c>
      <c r="M507" s="9">
        <v>0</v>
      </c>
      <c r="N507" s="5" t="s">
        <v>5416</v>
      </c>
      <c r="O507" s="31">
        <v>44834.273016168998</v>
      </c>
      <c r="P507" s="32">
        <v>44834.382457442101</v>
      </c>
      <c r="Q507" s="28" t="s">
        <v>38</v>
      </c>
      <c r="R507" s="29" t="s">
        <v>38</v>
      </c>
      <c r="S507" s="28" t="s">
        <v>95</v>
      </c>
      <c r="T507" s="28" t="s">
        <v>38</v>
      </c>
      <c r="U507" s="5" t="s">
        <v>38</v>
      </c>
      <c r="V507" s="28" t="s">
        <v>408</v>
      </c>
      <c r="W507" s="7" t="s">
        <v>38</v>
      </c>
      <c r="X507" s="7" t="s">
        <v>38</v>
      </c>
      <c r="Y507" s="5" t="s">
        <v>38</v>
      </c>
      <c r="Z507" s="5" t="s">
        <v>38</v>
      </c>
      <c r="AA507" s="6" t="s">
        <v>38</v>
      </c>
      <c r="AB507" s="6" t="s">
        <v>38</v>
      </c>
      <c r="AC507" s="6" t="s">
        <v>38</v>
      </c>
      <c r="AD507" s="6" t="s">
        <v>38</v>
      </c>
      <c r="AE507" s="6" t="s">
        <v>38</v>
      </c>
    </row>
    <row r="508" spans="1:31" ht="21" x14ac:dyDescent="0.2">
      <c r="A508" s="28" t="s">
        <v>2032</v>
      </c>
      <c r="B508" s="6" t="s">
        <v>2033</v>
      </c>
      <c r="C508" s="6" t="s">
        <v>2014</v>
      </c>
      <c r="D508" s="7" t="s">
        <v>2015</v>
      </c>
      <c r="E508" s="28" t="s">
        <v>2016</v>
      </c>
      <c r="F508" s="5" t="s">
        <v>167</v>
      </c>
      <c r="G508" s="6" t="s">
        <v>203</v>
      </c>
      <c r="H508" s="6" t="s">
        <v>38</v>
      </c>
      <c r="I508" s="34" t="s">
        <v>5175</v>
      </c>
      <c r="J508" s="8" t="s">
        <v>416</v>
      </c>
      <c r="K508" s="5" t="s">
        <v>417</v>
      </c>
      <c r="L508" s="7" t="s">
        <v>418</v>
      </c>
      <c r="M508" s="9">
        <v>0</v>
      </c>
      <c r="N508" s="5" t="s">
        <v>5416</v>
      </c>
      <c r="O508" s="31">
        <v>44834.2738167477</v>
      </c>
      <c r="P508" s="32">
        <v>44834.382457638902</v>
      </c>
      <c r="Q508" s="28" t="s">
        <v>38</v>
      </c>
      <c r="R508" s="29" t="s">
        <v>38</v>
      </c>
      <c r="S508" s="28" t="s">
        <v>95</v>
      </c>
      <c r="T508" s="28" t="s">
        <v>38</v>
      </c>
      <c r="U508" s="5" t="s">
        <v>38</v>
      </c>
      <c r="V508" s="28" t="s">
        <v>408</v>
      </c>
      <c r="W508" s="7" t="s">
        <v>38</v>
      </c>
      <c r="X508" s="7" t="s">
        <v>38</v>
      </c>
      <c r="Y508" s="5" t="s">
        <v>38</v>
      </c>
      <c r="Z508" s="5" t="s">
        <v>38</v>
      </c>
      <c r="AA508" s="6" t="s">
        <v>38</v>
      </c>
      <c r="AB508" s="6" t="s">
        <v>38</v>
      </c>
      <c r="AC508" s="6" t="s">
        <v>38</v>
      </c>
      <c r="AD508" s="6" t="s">
        <v>38</v>
      </c>
      <c r="AE508" s="6" t="s">
        <v>38</v>
      </c>
    </row>
    <row r="509" spans="1:31" ht="20.5" thickBot="1" x14ac:dyDescent="0.25">
      <c r="A509" s="28" t="s">
        <v>2034</v>
      </c>
      <c r="B509" s="6" t="s">
        <v>2035</v>
      </c>
      <c r="C509" s="6" t="s">
        <v>1723</v>
      </c>
      <c r="D509" s="7" t="s">
        <v>2036</v>
      </c>
      <c r="E509" s="28" t="s">
        <v>2037</v>
      </c>
      <c r="F509" s="5" t="s">
        <v>167</v>
      </c>
      <c r="G509" s="6" t="s">
        <v>203</v>
      </c>
      <c r="H509" s="6" t="s">
        <v>38</v>
      </c>
      <c r="I509" s="34" t="s">
        <v>5179</v>
      </c>
      <c r="J509" s="8" t="s">
        <v>826</v>
      </c>
      <c r="K509" s="5" t="s">
        <v>827</v>
      </c>
      <c r="L509" s="7" t="s">
        <v>828</v>
      </c>
      <c r="M509" s="9">
        <v>0</v>
      </c>
      <c r="N509" s="5" t="s">
        <v>5416</v>
      </c>
      <c r="O509" s="31">
        <v>44834.284568553201</v>
      </c>
      <c r="P509" s="32">
        <v>44834.331563113403</v>
      </c>
      <c r="Q509" s="28" t="s">
        <v>38</v>
      </c>
      <c r="R509" s="29" t="s">
        <v>38</v>
      </c>
      <c r="S509" s="28" t="s">
        <v>95</v>
      </c>
      <c r="T509" s="28" t="s">
        <v>431</v>
      </c>
      <c r="U509" s="5" t="s">
        <v>38</v>
      </c>
      <c r="V509" s="28" t="s">
        <v>381</v>
      </c>
      <c r="W509" s="7" t="s">
        <v>38</v>
      </c>
      <c r="X509" s="7" t="s">
        <v>38</v>
      </c>
      <c r="Y509" s="5" t="s">
        <v>38</v>
      </c>
      <c r="Z509" s="5" t="s">
        <v>38</v>
      </c>
      <c r="AA509" s="6" t="s">
        <v>38</v>
      </c>
      <c r="AB509" s="6" t="s">
        <v>38</v>
      </c>
      <c r="AC509" s="6" t="s">
        <v>38</v>
      </c>
      <c r="AD509" s="6" t="s">
        <v>38</v>
      </c>
      <c r="AE509" s="6" t="s">
        <v>38</v>
      </c>
    </row>
    <row r="510" spans="1:31" ht="20.5" thickBot="1" x14ac:dyDescent="0.4">
      <c r="A510" s="28" t="s">
        <v>2038</v>
      </c>
      <c r="B510" s="6" t="s">
        <v>2039</v>
      </c>
      <c r="C510" s="6" t="s">
        <v>2040</v>
      </c>
      <c r="D510" s="7" t="s">
        <v>2041</v>
      </c>
      <c r="E510" s="28" t="s">
        <v>2042</v>
      </c>
      <c r="F510" s="5" t="s">
        <v>22</v>
      </c>
      <c r="G510" s="6" t="s">
        <v>124</v>
      </c>
      <c r="H510" s="6" t="s">
        <v>5512</v>
      </c>
      <c r="I510" s="35" t="s">
        <v>5153</v>
      </c>
      <c r="J510" s="8" t="s">
        <v>700</v>
      </c>
      <c r="K510" s="5" t="s">
        <v>701</v>
      </c>
      <c r="L510" s="7" t="s">
        <v>702</v>
      </c>
      <c r="M510" s="9">
        <v>0</v>
      </c>
      <c r="N510" s="5" t="s">
        <v>5425</v>
      </c>
      <c r="O510" s="31">
        <v>44834.288026932903</v>
      </c>
      <c r="P510" s="32">
        <v>44834.370770833302</v>
      </c>
      <c r="Q510" s="28" t="s">
        <v>38</v>
      </c>
      <c r="R510" s="29" t="s">
        <v>5770</v>
      </c>
      <c r="S510" s="28" t="s">
        <v>63</v>
      </c>
      <c r="T510" s="28" t="s">
        <v>431</v>
      </c>
      <c r="U510" s="5" t="s">
        <v>142</v>
      </c>
      <c r="V510" s="28" t="s">
        <v>691</v>
      </c>
      <c r="W510" s="7" t="s">
        <v>2043</v>
      </c>
      <c r="X510" s="7" t="s">
        <v>38</v>
      </c>
      <c r="Y510" s="5" t="s">
        <v>680</v>
      </c>
      <c r="Z510" s="5" t="s">
        <v>38</v>
      </c>
      <c r="AA510" s="6" t="s">
        <v>38</v>
      </c>
      <c r="AB510" s="6" t="s">
        <v>38</v>
      </c>
      <c r="AC510" s="6" t="s">
        <v>38</v>
      </c>
      <c r="AD510" s="6" t="s">
        <v>38</v>
      </c>
      <c r="AE510" s="6" t="s">
        <v>38</v>
      </c>
    </row>
    <row r="511" spans="1:31" ht="20" x14ac:dyDescent="0.2">
      <c r="A511" s="28" t="s">
        <v>2044</v>
      </c>
      <c r="B511" s="6" t="s">
        <v>2045</v>
      </c>
      <c r="C511" s="6" t="s">
        <v>2040</v>
      </c>
      <c r="D511" s="7" t="s">
        <v>2041</v>
      </c>
      <c r="E511" s="28" t="s">
        <v>2042</v>
      </c>
      <c r="F511" s="5" t="s">
        <v>167</v>
      </c>
      <c r="G511" s="6" t="s">
        <v>37</v>
      </c>
      <c r="H511" s="6" t="s">
        <v>2046</v>
      </c>
      <c r="I511" s="34" t="s">
        <v>5179</v>
      </c>
      <c r="J511" s="8" t="s">
        <v>384</v>
      </c>
      <c r="K511" s="5" t="s">
        <v>385</v>
      </c>
      <c r="L511" s="7" t="s">
        <v>386</v>
      </c>
      <c r="M511" s="9">
        <v>0</v>
      </c>
      <c r="N511" s="5" t="s">
        <v>5416</v>
      </c>
      <c r="O511" s="31">
        <v>44834.288042129599</v>
      </c>
      <c r="P511" s="32">
        <v>44834.370770833302</v>
      </c>
      <c r="Q511" s="28" t="s">
        <v>38</v>
      </c>
      <c r="R511" s="29" t="s">
        <v>38</v>
      </c>
      <c r="S511" s="28" t="s">
        <v>95</v>
      </c>
      <c r="T511" s="28" t="s">
        <v>431</v>
      </c>
      <c r="U511" s="5" t="s">
        <v>38</v>
      </c>
      <c r="V511" s="28" t="s">
        <v>381</v>
      </c>
      <c r="W511" s="7" t="s">
        <v>38</v>
      </c>
      <c r="X511" s="7" t="s">
        <v>38</v>
      </c>
      <c r="Y511" s="5" t="s">
        <v>38</v>
      </c>
      <c r="Z511" s="5" t="s">
        <v>38</v>
      </c>
      <c r="AA511" s="6" t="s">
        <v>38</v>
      </c>
      <c r="AB511" s="6" t="s">
        <v>38</v>
      </c>
      <c r="AC511" s="6" t="s">
        <v>38</v>
      </c>
      <c r="AD511" s="6" t="s">
        <v>38</v>
      </c>
      <c r="AE511" s="6" t="s">
        <v>38</v>
      </c>
    </row>
    <row r="512" spans="1:31" ht="20" x14ac:dyDescent="0.2">
      <c r="A512" s="28" t="s">
        <v>2047</v>
      </c>
      <c r="B512" s="6" t="s">
        <v>2048</v>
      </c>
      <c r="C512" s="6" t="s">
        <v>2040</v>
      </c>
      <c r="D512" s="7" t="s">
        <v>2041</v>
      </c>
      <c r="E512" s="28" t="s">
        <v>2042</v>
      </c>
      <c r="F512" s="5" t="s">
        <v>167</v>
      </c>
      <c r="G512" s="6" t="s">
        <v>37</v>
      </c>
      <c r="H512" s="6" t="s">
        <v>2049</v>
      </c>
      <c r="I512" s="34" t="s">
        <v>5179</v>
      </c>
      <c r="J512" s="8" t="s">
        <v>389</v>
      </c>
      <c r="K512" s="5" t="s">
        <v>390</v>
      </c>
      <c r="L512" s="7" t="s">
        <v>391</v>
      </c>
      <c r="M512" s="9">
        <v>0</v>
      </c>
      <c r="N512" s="5" t="s">
        <v>5416</v>
      </c>
      <c r="O512" s="31">
        <v>44834.288042476903</v>
      </c>
      <c r="P512" s="32">
        <v>44834.370771030102</v>
      </c>
      <c r="Q512" s="28" t="s">
        <v>38</v>
      </c>
      <c r="R512" s="29" t="s">
        <v>38</v>
      </c>
      <c r="S512" s="28" t="s">
        <v>95</v>
      </c>
      <c r="T512" s="28" t="s">
        <v>431</v>
      </c>
      <c r="U512" s="5" t="s">
        <v>38</v>
      </c>
      <c r="V512" s="28" t="s">
        <v>381</v>
      </c>
      <c r="W512" s="7" t="s">
        <v>38</v>
      </c>
      <c r="X512" s="7" t="s">
        <v>38</v>
      </c>
      <c r="Y512" s="5" t="s">
        <v>38</v>
      </c>
      <c r="Z512" s="5" t="s">
        <v>38</v>
      </c>
      <c r="AA512" s="6" t="s">
        <v>38</v>
      </c>
      <c r="AB512" s="6" t="s">
        <v>38</v>
      </c>
      <c r="AC512" s="6" t="s">
        <v>38</v>
      </c>
      <c r="AD512" s="6" t="s">
        <v>38</v>
      </c>
      <c r="AE512" s="6" t="s">
        <v>38</v>
      </c>
    </row>
    <row r="513" spans="1:31" ht="20" x14ac:dyDescent="0.2">
      <c r="A513" s="28" t="s">
        <v>2050</v>
      </c>
      <c r="B513" s="6" t="s">
        <v>1753</v>
      </c>
      <c r="C513" s="6" t="s">
        <v>2040</v>
      </c>
      <c r="D513" s="7" t="s">
        <v>2041</v>
      </c>
      <c r="E513" s="28" t="s">
        <v>2042</v>
      </c>
      <c r="F513" s="5" t="s">
        <v>167</v>
      </c>
      <c r="G513" s="6" t="s">
        <v>37</v>
      </c>
      <c r="H513" s="6" t="s">
        <v>2051</v>
      </c>
      <c r="I513" s="34" t="s">
        <v>5185</v>
      </c>
      <c r="J513" s="8" t="s">
        <v>378</v>
      </c>
      <c r="K513" s="5" t="s">
        <v>379</v>
      </c>
      <c r="L513" s="7" t="s">
        <v>380</v>
      </c>
      <c r="M513" s="9">
        <v>0</v>
      </c>
      <c r="N513" s="5" t="s">
        <v>5416</v>
      </c>
      <c r="O513" s="31">
        <v>44834.288043402797</v>
      </c>
      <c r="P513" s="32">
        <v>44834.370771030102</v>
      </c>
      <c r="Q513" s="28" t="s">
        <v>38</v>
      </c>
      <c r="R513" s="29" t="s">
        <v>38</v>
      </c>
      <c r="S513" s="28" t="s">
        <v>95</v>
      </c>
      <c r="T513" s="28" t="s">
        <v>431</v>
      </c>
      <c r="U513" s="5" t="s">
        <v>38</v>
      </c>
      <c r="V513" s="28" t="s">
        <v>381</v>
      </c>
      <c r="W513" s="7" t="s">
        <v>38</v>
      </c>
      <c r="X513" s="7" t="s">
        <v>38</v>
      </c>
      <c r="Y513" s="5" t="s">
        <v>38</v>
      </c>
      <c r="Z513" s="5" t="s">
        <v>38</v>
      </c>
      <c r="AA513" s="6" t="s">
        <v>38</v>
      </c>
      <c r="AB513" s="6" t="s">
        <v>38</v>
      </c>
      <c r="AC513" s="6" t="s">
        <v>38</v>
      </c>
      <c r="AD513" s="6" t="s">
        <v>38</v>
      </c>
      <c r="AE513" s="6" t="s">
        <v>38</v>
      </c>
    </row>
    <row r="514" spans="1:31" ht="21" x14ac:dyDescent="0.2">
      <c r="A514" s="28" t="s">
        <v>2052</v>
      </c>
      <c r="B514" s="6" t="s">
        <v>2053</v>
      </c>
      <c r="C514" s="6" t="s">
        <v>2040</v>
      </c>
      <c r="D514" s="7" t="s">
        <v>2041</v>
      </c>
      <c r="E514" s="28" t="s">
        <v>2042</v>
      </c>
      <c r="F514" s="5" t="s">
        <v>167</v>
      </c>
      <c r="G514" s="6" t="s">
        <v>37</v>
      </c>
      <c r="H514" s="6" t="s">
        <v>38</v>
      </c>
      <c r="I514" s="34" t="s">
        <v>5167</v>
      </c>
      <c r="J514" s="8" t="s">
        <v>405</v>
      </c>
      <c r="K514" s="5" t="s">
        <v>406</v>
      </c>
      <c r="L514" s="7" t="s">
        <v>407</v>
      </c>
      <c r="M514" s="9">
        <v>0</v>
      </c>
      <c r="N514" s="5" t="s">
        <v>5416</v>
      </c>
      <c r="O514" s="31">
        <v>44834.288043946799</v>
      </c>
      <c r="P514" s="32">
        <v>44834.370771030102</v>
      </c>
      <c r="Q514" s="28" t="s">
        <v>38</v>
      </c>
      <c r="R514" s="29" t="s">
        <v>38</v>
      </c>
      <c r="S514" s="28" t="s">
        <v>95</v>
      </c>
      <c r="T514" s="28" t="s">
        <v>431</v>
      </c>
      <c r="U514" s="5" t="s">
        <v>38</v>
      </c>
      <c r="V514" s="28" t="s">
        <v>408</v>
      </c>
      <c r="W514" s="7" t="s">
        <v>38</v>
      </c>
      <c r="X514" s="7" t="s">
        <v>38</v>
      </c>
      <c r="Y514" s="5" t="s">
        <v>38</v>
      </c>
      <c r="Z514" s="5" t="s">
        <v>38</v>
      </c>
      <c r="AA514" s="6" t="s">
        <v>38</v>
      </c>
      <c r="AB514" s="6" t="s">
        <v>38</v>
      </c>
      <c r="AC514" s="6" t="s">
        <v>38</v>
      </c>
      <c r="AD514" s="6" t="s">
        <v>38</v>
      </c>
      <c r="AE514" s="6" t="s">
        <v>38</v>
      </c>
    </row>
    <row r="515" spans="1:31" ht="21" x14ac:dyDescent="0.2">
      <c r="A515" s="28" t="s">
        <v>2054</v>
      </c>
      <c r="B515" s="6" t="s">
        <v>2055</v>
      </c>
      <c r="C515" s="6" t="s">
        <v>2040</v>
      </c>
      <c r="D515" s="7" t="s">
        <v>2041</v>
      </c>
      <c r="E515" s="28" t="s">
        <v>2042</v>
      </c>
      <c r="F515" s="5" t="s">
        <v>167</v>
      </c>
      <c r="G515" s="6" t="s">
        <v>37</v>
      </c>
      <c r="H515" s="6" t="s">
        <v>38</v>
      </c>
      <c r="I515" s="34" t="s">
        <v>5167</v>
      </c>
      <c r="J515" s="8" t="s">
        <v>852</v>
      </c>
      <c r="K515" s="5" t="s">
        <v>853</v>
      </c>
      <c r="L515" s="7" t="s">
        <v>854</v>
      </c>
      <c r="M515" s="9">
        <v>0</v>
      </c>
      <c r="N515" s="5" t="s">
        <v>5416</v>
      </c>
      <c r="O515" s="31">
        <v>44834.288047569396</v>
      </c>
      <c r="P515" s="32">
        <v>44834.370771180598</v>
      </c>
      <c r="Q515" s="28" t="s">
        <v>38</v>
      </c>
      <c r="R515" s="29" t="s">
        <v>38</v>
      </c>
      <c r="S515" s="28" t="s">
        <v>95</v>
      </c>
      <c r="T515" s="28" t="s">
        <v>431</v>
      </c>
      <c r="U515" s="5" t="s">
        <v>38</v>
      </c>
      <c r="V515" s="28" t="s">
        <v>408</v>
      </c>
      <c r="W515" s="7" t="s">
        <v>38</v>
      </c>
      <c r="X515" s="7" t="s">
        <v>38</v>
      </c>
      <c r="Y515" s="5" t="s">
        <v>38</v>
      </c>
      <c r="Z515" s="5" t="s">
        <v>38</v>
      </c>
      <c r="AA515" s="6" t="s">
        <v>38</v>
      </c>
      <c r="AB515" s="6" t="s">
        <v>38</v>
      </c>
      <c r="AC515" s="6" t="s">
        <v>38</v>
      </c>
      <c r="AD515" s="6" t="s">
        <v>38</v>
      </c>
      <c r="AE515" s="6" t="s">
        <v>38</v>
      </c>
    </row>
    <row r="516" spans="1:31" ht="21" x14ac:dyDescent="0.2">
      <c r="A516" s="28" t="s">
        <v>2056</v>
      </c>
      <c r="B516" s="6" t="s">
        <v>2057</v>
      </c>
      <c r="C516" s="6" t="s">
        <v>2040</v>
      </c>
      <c r="D516" s="7" t="s">
        <v>2041</v>
      </c>
      <c r="E516" s="28" t="s">
        <v>2042</v>
      </c>
      <c r="F516" s="5" t="s">
        <v>167</v>
      </c>
      <c r="G516" s="6" t="s">
        <v>37</v>
      </c>
      <c r="H516" s="6" t="s">
        <v>38</v>
      </c>
      <c r="I516" s="34" t="s">
        <v>5172</v>
      </c>
      <c r="J516" s="8" t="s">
        <v>411</v>
      </c>
      <c r="K516" s="5" t="s">
        <v>412</v>
      </c>
      <c r="L516" s="7" t="s">
        <v>413</v>
      </c>
      <c r="M516" s="9">
        <v>0</v>
      </c>
      <c r="N516" s="5" t="s">
        <v>5416</v>
      </c>
      <c r="O516" s="31">
        <v>44834.2880477199</v>
      </c>
      <c r="P516" s="32">
        <v>44834.370771180598</v>
      </c>
      <c r="Q516" s="28" t="s">
        <v>38</v>
      </c>
      <c r="R516" s="29" t="s">
        <v>38</v>
      </c>
      <c r="S516" s="28" t="s">
        <v>95</v>
      </c>
      <c r="T516" s="28" t="s">
        <v>431</v>
      </c>
      <c r="U516" s="5" t="s">
        <v>38</v>
      </c>
      <c r="V516" s="28" t="s">
        <v>408</v>
      </c>
      <c r="W516" s="7" t="s">
        <v>38</v>
      </c>
      <c r="X516" s="7" t="s">
        <v>38</v>
      </c>
      <c r="Y516" s="5" t="s">
        <v>38</v>
      </c>
      <c r="Z516" s="5" t="s">
        <v>38</v>
      </c>
      <c r="AA516" s="6" t="s">
        <v>38</v>
      </c>
      <c r="AB516" s="6" t="s">
        <v>38</v>
      </c>
      <c r="AC516" s="6" t="s">
        <v>38</v>
      </c>
      <c r="AD516" s="6" t="s">
        <v>38</v>
      </c>
      <c r="AE516" s="6" t="s">
        <v>38</v>
      </c>
    </row>
    <row r="517" spans="1:31" ht="21" x14ac:dyDescent="0.2">
      <c r="A517" s="28" t="s">
        <v>2058</v>
      </c>
      <c r="B517" s="6" t="s">
        <v>2059</v>
      </c>
      <c r="C517" s="6" t="s">
        <v>2040</v>
      </c>
      <c r="D517" s="7" t="s">
        <v>2041</v>
      </c>
      <c r="E517" s="28" t="s">
        <v>2042</v>
      </c>
      <c r="F517" s="5" t="s">
        <v>167</v>
      </c>
      <c r="G517" s="6" t="s">
        <v>37</v>
      </c>
      <c r="H517" s="6" t="s">
        <v>38</v>
      </c>
      <c r="I517" s="34" t="s">
        <v>5175</v>
      </c>
      <c r="J517" s="8" t="s">
        <v>416</v>
      </c>
      <c r="K517" s="5" t="s">
        <v>417</v>
      </c>
      <c r="L517" s="7" t="s">
        <v>418</v>
      </c>
      <c r="M517" s="9">
        <v>0</v>
      </c>
      <c r="N517" s="5" t="s">
        <v>5416</v>
      </c>
      <c r="O517" s="31">
        <v>44834.288052974502</v>
      </c>
      <c r="P517" s="32">
        <v>44834.370771180598</v>
      </c>
      <c r="Q517" s="28" t="s">
        <v>38</v>
      </c>
      <c r="R517" s="29" t="s">
        <v>38</v>
      </c>
      <c r="S517" s="28" t="s">
        <v>95</v>
      </c>
      <c r="T517" s="28" t="s">
        <v>431</v>
      </c>
      <c r="U517" s="5" t="s">
        <v>38</v>
      </c>
      <c r="V517" s="28" t="s">
        <v>408</v>
      </c>
      <c r="W517" s="7" t="s">
        <v>38</v>
      </c>
      <c r="X517" s="7" t="s">
        <v>38</v>
      </c>
      <c r="Y517" s="5" t="s">
        <v>38</v>
      </c>
      <c r="Z517" s="5" t="s">
        <v>38</v>
      </c>
      <c r="AA517" s="6" t="s">
        <v>38</v>
      </c>
      <c r="AB517" s="6" t="s">
        <v>38</v>
      </c>
      <c r="AC517" s="6" t="s">
        <v>38</v>
      </c>
      <c r="AD517" s="6" t="s">
        <v>38</v>
      </c>
      <c r="AE517" s="6" t="s">
        <v>38</v>
      </c>
    </row>
    <row r="518" spans="1:31" ht="20" x14ac:dyDescent="0.35">
      <c r="A518" s="28" t="s">
        <v>2060</v>
      </c>
      <c r="B518" s="6" t="s">
        <v>2061</v>
      </c>
      <c r="C518" s="6" t="s">
        <v>2040</v>
      </c>
      <c r="D518" s="7" t="s">
        <v>2041</v>
      </c>
      <c r="E518" s="28" t="s">
        <v>2042</v>
      </c>
      <c r="F518" s="5" t="s">
        <v>167</v>
      </c>
      <c r="G518" s="6" t="s">
        <v>37</v>
      </c>
      <c r="H518" s="6" t="s">
        <v>38</v>
      </c>
      <c r="I518" s="6" t="s">
        <v>5220</v>
      </c>
      <c r="J518" s="8" t="s">
        <v>709</v>
      </c>
      <c r="K518" s="5" t="s">
        <v>710</v>
      </c>
      <c r="L518" s="7" t="s">
        <v>711</v>
      </c>
      <c r="M518" s="9">
        <v>0</v>
      </c>
      <c r="N518" s="5" t="s">
        <v>5416</v>
      </c>
      <c r="O518" s="31">
        <v>44834.288053356497</v>
      </c>
      <c r="P518" s="32">
        <v>44834.370771377296</v>
      </c>
      <c r="Q518" s="28" t="s">
        <v>38</v>
      </c>
      <c r="R518" s="29" t="s">
        <v>38</v>
      </c>
      <c r="S518" s="28" t="s">
        <v>95</v>
      </c>
      <c r="T518" s="28" t="s">
        <v>431</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2062</v>
      </c>
      <c r="B519" s="6" t="s">
        <v>2063</v>
      </c>
      <c r="C519" s="6" t="s">
        <v>2040</v>
      </c>
      <c r="D519" s="7" t="s">
        <v>2041</v>
      </c>
      <c r="E519" s="28" t="s">
        <v>2042</v>
      </c>
      <c r="F519" s="5" t="s">
        <v>167</v>
      </c>
      <c r="G519" s="6" t="s">
        <v>37</v>
      </c>
      <c r="H519" s="6" t="s">
        <v>38</v>
      </c>
      <c r="I519" s="6" t="s">
        <v>5215</v>
      </c>
      <c r="J519" s="8" t="s">
        <v>400</v>
      </c>
      <c r="K519" s="5" t="s">
        <v>401</v>
      </c>
      <c r="L519" s="7" t="s">
        <v>402</v>
      </c>
      <c r="M519" s="9">
        <v>0</v>
      </c>
      <c r="N519" s="5" t="s">
        <v>5416</v>
      </c>
      <c r="O519" s="31">
        <v>44834.288054479199</v>
      </c>
      <c r="P519" s="32">
        <v>44834.370769756897</v>
      </c>
      <c r="Q519" s="28" t="s">
        <v>38</v>
      </c>
      <c r="R519" s="29" t="s">
        <v>38</v>
      </c>
      <c r="S519" s="28" t="s">
        <v>95</v>
      </c>
      <c r="T519" s="28" t="s">
        <v>431</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2064</v>
      </c>
      <c r="B520" s="6" t="s">
        <v>2065</v>
      </c>
      <c r="C520" s="6" t="s">
        <v>2040</v>
      </c>
      <c r="D520" s="7" t="s">
        <v>2041</v>
      </c>
      <c r="E520" s="28" t="s">
        <v>2042</v>
      </c>
      <c r="F520" s="5" t="s">
        <v>167</v>
      </c>
      <c r="G520" s="6" t="s">
        <v>37</v>
      </c>
      <c r="H520" s="6" t="s">
        <v>38</v>
      </c>
      <c r="I520" s="6" t="s">
        <v>5239</v>
      </c>
      <c r="J520" s="8" t="s">
        <v>421</v>
      </c>
      <c r="K520" s="5" t="s">
        <v>422</v>
      </c>
      <c r="L520" s="7" t="s">
        <v>423</v>
      </c>
      <c r="M520" s="9">
        <v>0</v>
      </c>
      <c r="N520" s="5" t="s">
        <v>5416</v>
      </c>
      <c r="O520" s="31">
        <v>44834.288054594901</v>
      </c>
      <c r="P520" s="32">
        <v>44834.3707699074</v>
      </c>
      <c r="Q520" s="28" t="s">
        <v>38</v>
      </c>
      <c r="R520" s="29" t="s">
        <v>38</v>
      </c>
      <c r="S520" s="28" t="s">
        <v>95</v>
      </c>
      <c r="T520" s="28" t="s">
        <v>431</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2066</v>
      </c>
      <c r="B521" s="6" t="s">
        <v>2067</v>
      </c>
      <c r="C521" s="6" t="s">
        <v>2040</v>
      </c>
      <c r="D521" s="7" t="s">
        <v>2041</v>
      </c>
      <c r="E521" s="28" t="s">
        <v>2042</v>
      </c>
      <c r="F521" s="5" t="s">
        <v>167</v>
      </c>
      <c r="G521" s="6" t="s">
        <v>37</v>
      </c>
      <c r="H521" s="6" t="s">
        <v>38</v>
      </c>
      <c r="I521" s="6" t="s">
        <v>5137</v>
      </c>
      <c r="J521" s="8" t="s">
        <v>797</v>
      </c>
      <c r="K521" s="5" t="s">
        <v>798</v>
      </c>
      <c r="L521" s="7" t="s">
        <v>316</v>
      </c>
      <c r="M521" s="9">
        <v>0</v>
      </c>
      <c r="N521" s="5" t="s">
        <v>5416</v>
      </c>
      <c r="O521" s="31">
        <v>44834.288055705998</v>
      </c>
      <c r="P521" s="32">
        <v>44834.3707699074</v>
      </c>
      <c r="Q521" s="28" t="s">
        <v>38</v>
      </c>
      <c r="R521" s="29" t="s">
        <v>38</v>
      </c>
      <c r="S521" s="28" t="s">
        <v>63</v>
      </c>
      <c r="T521" s="28" t="s">
        <v>431</v>
      </c>
      <c r="U521" s="5" t="s">
        <v>38</v>
      </c>
      <c r="V521" s="28" t="s">
        <v>583</v>
      </c>
      <c r="W521" s="7" t="s">
        <v>38</v>
      </c>
      <c r="X521" s="7" t="s">
        <v>38</v>
      </c>
      <c r="Y521" s="5" t="s">
        <v>38</v>
      </c>
      <c r="Z521" s="5" t="s">
        <v>38</v>
      </c>
      <c r="AA521" s="6" t="s">
        <v>38</v>
      </c>
      <c r="AB521" s="6" t="s">
        <v>38</v>
      </c>
      <c r="AC521" s="6" t="s">
        <v>38</v>
      </c>
      <c r="AD521" s="6" t="s">
        <v>38</v>
      </c>
      <c r="AE521" s="6" t="s">
        <v>38</v>
      </c>
    </row>
    <row r="522" spans="1:31" ht="30" x14ac:dyDescent="0.35">
      <c r="A522" s="28" t="s">
        <v>2068</v>
      </c>
      <c r="B522" s="6" t="s">
        <v>2069</v>
      </c>
      <c r="C522" s="6" t="s">
        <v>2040</v>
      </c>
      <c r="D522" s="7" t="s">
        <v>2041</v>
      </c>
      <c r="E522" s="28" t="s">
        <v>2042</v>
      </c>
      <c r="F522" s="5" t="s">
        <v>22</v>
      </c>
      <c r="G522" s="6" t="s">
        <v>124</v>
      </c>
      <c r="H522" s="6" t="s">
        <v>5512</v>
      </c>
      <c r="I522" s="6" t="s">
        <v>5137</v>
      </c>
      <c r="J522" s="8" t="s">
        <v>2070</v>
      </c>
      <c r="K522" s="5" t="s">
        <v>2071</v>
      </c>
      <c r="L522" s="7" t="s">
        <v>2072</v>
      </c>
      <c r="M522" s="9">
        <v>0</v>
      </c>
      <c r="N522" s="5" t="s">
        <v>5425</v>
      </c>
      <c r="O522" s="31">
        <v>44834.288057673599</v>
      </c>
      <c r="P522" s="32">
        <v>44834.3707701042</v>
      </c>
      <c r="Q522" s="28" t="s">
        <v>38</v>
      </c>
      <c r="R522" s="29" t="s">
        <v>5771</v>
      </c>
      <c r="S522" s="28" t="s">
        <v>63</v>
      </c>
      <c r="T522" s="28" t="s">
        <v>431</v>
      </c>
      <c r="U522" s="5" t="s">
        <v>142</v>
      </c>
      <c r="V522" s="28" t="s">
        <v>583</v>
      </c>
      <c r="W522" s="7" t="s">
        <v>2073</v>
      </c>
      <c r="X522" s="7" t="s">
        <v>38</v>
      </c>
      <c r="Y522" s="5" t="s">
        <v>680</v>
      </c>
      <c r="Z522" s="5" t="s">
        <v>38</v>
      </c>
      <c r="AA522" s="6" t="s">
        <v>38</v>
      </c>
      <c r="AB522" s="6" t="s">
        <v>38</v>
      </c>
      <c r="AC522" s="6" t="s">
        <v>38</v>
      </c>
      <c r="AD522" s="6" t="s">
        <v>38</v>
      </c>
      <c r="AE522" s="6" t="s">
        <v>38</v>
      </c>
    </row>
    <row r="523" spans="1:31" ht="30" x14ac:dyDescent="0.2">
      <c r="A523" s="28" t="s">
        <v>2074</v>
      </c>
      <c r="B523" s="6" t="s">
        <v>2075</v>
      </c>
      <c r="C523" s="6" t="s">
        <v>2040</v>
      </c>
      <c r="D523" s="7" t="s">
        <v>2041</v>
      </c>
      <c r="E523" s="28" t="s">
        <v>2042</v>
      </c>
      <c r="F523" s="5" t="s">
        <v>167</v>
      </c>
      <c r="G523" s="6" t="s">
        <v>37</v>
      </c>
      <c r="H523" s="6" t="s">
        <v>38</v>
      </c>
      <c r="I523" s="34" t="s">
        <v>5189</v>
      </c>
      <c r="J523" s="8" t="s">
        <v>441</v>
      </c>
      <c r="K523" s="5" t="s">
        <v>442</v>
      </c>
      <c r="L523" s="7" t="s">
        <v>443</v>
      </c>
      <c r="M523" s="9">
        <v>0</v>
      </c>
      <c r="N523" s="5" t="s">
        <v>5416</v>
      </c>
      <c r="O523" s="31">
        <v>44834.288081562503</v>
      </c>
      <c r="P523" s="32">
        <v>44834.3707701042</v>
      </c>
      <c r="Q523" s="28" t="s">
        <v>38</v>
      </c>
      <c r="R523" s="29" t="s">
        <v>38</v>
      </c>
      <c r="S523" s="28" t="s">
        <v>95</v>
      </c>
      <c r="T523" s="28" t="s">
        <v>431</v>
      </c>
      <c r="U523" s="5" t="s">
        <v>38</v>
      </c>
      <c r="V523" s="28" t="s">
        <v>444</v>
      </c>
      <c r="W523" s="7" t="s">
        <v>38</v>
      </c>
      <c r="X523" s="7" t="s">
        <v>38</v>
      </c>
      <c r="Y523" s="5" t="s">
        <v>38</v>
      </c>
      <c r="Z523" s="5" t="s">
        <v>38</v>
      </c>
      <c r="AA523" s="6" t="s">
        <v>38</v>
      </c>
      <c r="AB523" s="6" t="s">
        <v>38</v>
      </c>
      <c r="AC523" s="6" t="s">
        <v>38</v>
      </c>
      <c r="AD523" s="6" t="s">
        <v>38</v>
      </c>
      <c r="AE523" s="6" t="s">
        <v>38</v>
      </c>
    </row>
    <row r="524" spans="1:31" ht="20" x14ac:dyDescent="0.35">
      <c r="A524" s="28" t="s">
        <v>2076</v>
      </c>
      <c r="B524" s="6" t="s">
        <v>2077</v>
      </c>
      <c r="C524" s="6" t="s">
        <v>2040</v>
      </c>
      <c r="D524" s="7" t="s">
        <v>2041</v>
      </c>
      <c r="E524" s="28" t="s">
        <v>2042</v>
      </c>
      <c r="F524" s="5" t="s">
        <v>167</v>
      </c>
      <c r="G524" s="6" t="s">
        <v>37</v>
      </c>
      <c r="H524" s="6" t="s">
        <v>38</v>
      </c>
      <c r="I524" s="6" t="s">
        <v>5194</v>
      </c>
      <c r="J524" s="8" t="s">
        <v>447</v>
      </c>
      <c r="K524" s="5" t="s">
        <v>448</v>
      </c>
      <c r="L524" s="7" t="s">
        <v>449</v>
      </c>
      <c r="M524" s="9">
        <v>0</v>
      </c>
      <c r="N524" s="5" t="s">
        <v>5416</v>
      </c>
      <c r="O524" s="31">
        <v>44834.2880822917</v>
      </c>
      <c r="P524" s="32">
        <v>44834.370770289403</v>
      </c>
      <c r="Q524" s="28" t="s">
        <v>38</v>
      </c>
      <c r="R524" s="29" t="s">
        <v>38</v>
      </c>
      <c r="S524" s="28" t="s">
        <v>95</v>
      </c>
      <c r="T524" s="28" t="s">
        <v>431</v>
      </c>
      <c r="U524" s="5" t="s">
        <v>38</v>
      </c>
      <c r="V524" s="28" t="s">
        <v>444</v>
      </c>
      <c r="W524" s="7" t="s">
        <v>38</v>
      </c>
      <c r="X524" s="7" t="s">
        <v>38</v>
      </c>
      <c r="Y524" s="5" t="s">
        <v>38</v>
      </c>
      <c r="Z524" s="5" t="s">
        <v>38</v>
      </c>
      <c r="AA524" s="6" t="s">
        <v>38</v>
      </c>
      <c r="AB524" s="6" t="s">
        <v>38</v>
      </c>
      <c r="AC524" s="6" t="s">
        <v>38</v>
      </c>
      <c r="AD524" s="6" t="s">
        <v>38</v>
      </c>
      <c r="AE524" s="6" t="s">
        <v>38</v>
      </c>
    </row>
    <row r="525" spans="1:31" ht="20" x14ac:dyDescent="0.35">
      <c r="A525" s="28" t="s">
        <v>2078</v>
      </c>
      <c r="B525" s="6" t="s">
        <v>2079</v>
      </c>
      <c r="C525" s="6" t="s">
        <v>2040</v>
      </c>
      <c r="D525" s="7" t="s">
        <v>2041</v>
      </c>
      <c r="E525" s="28" t="s">
        <v>2042</v>
      </c>
      <c r="F525" s="5" t="s">
        <v>167</v>
      </c>
      <c r="G525" s="6" t="s">
        <v>37</v>
      </c>
      <c r="H525" s="6" t="s">
        <v>38</v>
      </c>
      <c r="I525" s="6" t="s">
        <v>5194</v>
      </c>
      <c r="J525" s="8" t="s">
        <v>452</v>
      </c>
      <c r="K525" s="5" t="s">
        <v>453</v>
      </c>
      <c r="L525" s="7" t="s">
        <v>454</v>
      </c>
      <c r="M525" s="9">
        <v>0</v>
      </c>
      <c r="N525" s="5" t="s">
        <v>5416</v>
      </c>
      <c r="O525" s="31">
        <v>44834.288082638901</v>
      </c>
      <c r="P525" s="32">
        <v>44834.370770289403</v>
      </c>
      <c r="Q525" s="28" t="s">
        <v>38</v>
      </c>
      <c r="R525" s="29" t="s">
        <v>38</v>
      </c>
      <c r="S525" s="28" t="s">
        <v>95</v>
      </c>
      <c r="T525" s="28" t="s">
        <v>431</v>
      </c>
      <c r="U525" s="5" t="s">
        <v>38</v>
      </c>
      <c r="V525" s="28" t="s">
        <v>444</v>
      </c>
      <c r="W525" s="7" t="s">
        <v>38</v>
      </c>
      <c r="X525" s="7" t="s">
        <v>38</v>
      </c>
      <c r="Y525" s="5" t="s">
        <v>38</v>
      </c>
      <c r="Z525" s="5" t="s">
        <v>38</v>
      </c>
      <c r="AA525" s="6" t="s">
        <v>38</v>
      </c>
      <c r="AB525" s="6" t="s">
        <v>38</v>
      </c>
      <c r="AC525" s="6" t="s">
        <v>38</v>
      </c>
      <c r="AD525" s="6" t="s">
        <v>38</v>
      </c>
      <c r="AE525" s="6" t="s">
        <v>38</v>
      </c>
    </row>
    <row r="526" spans="1:31" ht="30" x14ac:dyDescent="0.35">
      <c r="A526" s="28" t="s">
        <v>2080</v>
      </c>
      <c r="B526" s="6" t="s">
        <v>835</v>
      </c>
      <c r="C526" s="6" t="s">
        <v>2040</v>
      </c>
      <c r="D526" s="7" t="s">
        <v>2041</v>
      </c>
      <c r="E526" s="28" t="s">
        <v>2042</v>
      </c>
      <c r="F526" s="5" t="s">
        <v>167</v>
      </c>
      <c r="G526" s="6" t="s">
        <v>37</v>
      </c>
      <c r="H526" s="6" t="s">
        <v>38</v>
      </c>
      <c r="I526" s="6" t="s">
        <v>5197</v>
      </c>
      <c r="J526" s="8" t="s">
        <v>836</v>
      </c>
      <c r="K526" s="5" t="s">
        <v>837</v>
      </c>
      <c r="L526" s="7" t="s">
        <v>838</v>
      </c>
      <c r="M526" s="9">
        <v>0</v>
      </c>
      <c r="N526" s="5" t="s">
        <v>5416</v>
      </c>
      <c r="O526" s="31">
        <v>44834.288083217602</v>
      </c>
      <c r="P526" s="32">
        <v>44834.370770486101</v>
      </c>
      <c r="Q526" s="28" t="s">
        <v>38</v>
      </c>
      <c r="R526" s="29" t="s">
        <v>38</v>
      </c>
      <c r="S526" s="28" t="s">
        <v>95</v>
      </c>
      <c r="T526" s="28" t="s">
        <v>431</v>
      </c>
      <c r="U526" s="5" t="s">
        <v>38</v>
      </c>
      <c r="V526" s="28" t="s">
        <v>839</v>
      </c>
      <c r="W526" s="7" t="s">
        <v>38</v>
      </c>
      <c r="X526" s="7" t="s">
        <v>38</v>
      </c>
      <c r="Y526" s="5" t="s">
        <v>38</v>
      </c>
      <c r="Z526" s="5" t="s">
        <v>38</v>
      </c>
      <c r="AA526" s="6" t="s">
        <v>38</v>
      </c>
      <c r="AB526" s="6" t="s">
        <v>38</v>
      </c>
      <c r="AC526" s="6" t="s">
        <v>38</v>
      </c>
      <c r="AD526" s="6" t="s">
        <v>38</v>
      </c>
      <c r="AE526" s="6" t="s">
        <v>38</v>
      </c>
    </row>
    <row r="527" spans="1:31" ht="30" x14ac:dyDescent="0.35">
      <c r="A527" s="28" t="s">
        <v>2081</v>
      </c>
      <c r="B527" s="6" t="s">
        <v>2082</v>
      </c>
      <c r="C527" s="6" t="s">
        <v>2040</v>
      </c>
      <c r="D527" s="7" t="s">
        <v>2041</v>
      </c>
      <c r="E527" s="28" t="s">
        <v>2042</v>
      </c>
      <c r="F527" s="5" t="s">
        <v>167</v>
      </c>
      <c r="G527" s="6" t="s">
        <v>37</v>
      </c>
      <c r="H527" s="6" t="s">
        <v>38</v>
      </c>
      <c r="I527" s="6" t="s">
        <v>5205</v>
      </c>
      <c r="J527" s="8" t="s">
        <v>733</v>
      </c>
      <c r="K527" s="5" t="s">
        <v>734</v>
      </c>
      <c r="L527" s="7" t="s">
        <v>735</v>
      </c>
      <c r="M527" s="9">
        <v>0</v>
      </c>
      <c r="N527" s="5" t="s">
        <v>5416</v>
      </c>
      <c r="O527" s="31">
        <v>44834.288083530097</v>
      </c>
      <c r="P527" s="32">
        <v>44834.370770636597</v>
      </c>
      <c r="Q527" s="28" t="s">
        <v>38</v>
      </c>
      <c r="R527" s="29" t="s">
        <v>38</v>
      </c>
      <c r="S527" s="28" t="s">
        <v>95</v>
      </c>
      <c r="T527" s="28" t="s">
        <v>431</v>
      </c>
      <c r="U527" s="5" t="s">
        <v>38</v>
      </c>
      <c r="V527" s="28" t="s">
        <v>727</v>
      </c>
      <c r="W527" s="7" t="s">
        <v>38</v>
      </c>
      <c r="X527" s="7" t="s">
        <v>38</v>
      </c>
      <c r="Y527" s="5" t="s">
        <v>38</v>
      </c>
      <c r="Z527" s="5" t="s">
        <v>38</v>
      </c>
      <c r="AA527" s="6" t="s">
        <v>38</v>
      </c>
      <c r="AB527" s="6" t="s">
        <v>38</v>
      </c>
      <c r="AC527" s="6" t="s">
        <v>38</v>
      </c>
      <c r="AD527" s="6" t="s">
        <v>38</v>
      </c>
      <c r="AE527" s="6" t="s">
        <v>38</v>
      </c>
    </row>
    <row r="528" spans="1:31" ht="21" x14ac:dyDescent="0.35">
      <c r="A528" s="28" t="s">
        <v>2083</v>
      </c>
      <c r="B528" s="6" t="s">
        <v>863</v>
      </c>
      <c r="C528" s="6" t="s">
        <v>2040</v>
      </c>
      <c r="D528" s="7" t="s">
        <v>2041</v>
      </c>
      <c r="E528" s="28" t="s">
        <v>2042</v>
      </c>
      <c r="F528" s="5" t="s">
        <v>167</v>
      </c>
      <c r="G528" s="6" t="s">
        <v>37</v>
      </c>
      <c r="H528" s="6" t="s">
        <v>38</v>
      </c>
      <c r="I528" s="6" t="s">
        <v>5447</v>
      </c>
      <c r="J528" s="8" t="s">
        <v>1421</v>
      </c>
      <c r="K528" s="5" t="s">
        <v>1422</v>
      </c>
      <c r="L528" s="7" t="s">
        <v>1423</v>
      </c>
      <c r="M528" s="9">
        <v>0</v>
      </c>
      <c r="N528" s="5" t="s">
        <v>5416</v>
      </c>
      <c r="O528" s="31">
        <v>44834.288084108797</v>
      </c>
      <c r="P528" s="32">
        <v>44834.370770636597</v>
      </c>
      <c r="Q528" s="28" t="s">
        <v>38</v>
      </c>
      <c r="R528" s="29" t="s">
        <v>38</v>
      </c>
      <c r="S528" s="28" t="s">
        <v>95</v>
      </c>
      <c r="T528" s="28" t="s">
        <v>431</v>
      </c>
      <c r="U528" s="5" t="s">
        <v>38</v>
      </c>
      <c r="V528" s="28" t="s">
        <v>864</v>
      </c>
      <c r="W528" s="7" t="s">
        <v>38</v>
      </c>
      <c r="X528" s="7" t="s">
        <v>38</v>
      </c>
      <c r="Y528" s="5" t="s">
        <v>38</v>
      </c>
      <c r="Z528" s="5" t="s">
        <v>38</v>
      </c>
      <c r="AA528" s="6" t="s">
        <v>38</v>
      </c>
      <c r="AB528" s="6" t="s">
        <v>38</v>
      </c>
      <c r="AC528" s="6" t="s">
        <v>38</v>
      </c>
      <c r="AD528" s="6" t="s">
        <v>38</v>
      </c>
      <c r="AE528" s="6" t="s">
        <v>38</v>
      </c>
    </row>
    <row r="529" spans="1:31" ht="30" x14ac:dyDescent="0.35">
      <c r="A529" s="28" t="s">
        <v>2084</v>
      </c>
      <c r="B529" s="6" t="s">
        <v>2085</v>
      </c>
      <c r="C529" s="6" t="s">
        <v>1213</v>
      </c>
      <c r="D529" s="7" t="s">
        <v>1214</v>
      </c>
      <c r="E529" s="28" t="s">
        <v>1215</v>
      </c>
      <c r="F529" s="5" t="s">
        <v>167</v>
      </c>
      <c r="G529" s="6" t="s">
        <v>37</v>
      </c>
      <c r="H529" s="6" t="s">
        <v>38</v>
      </c>
      <c r="I529" s="6" t="s">
        <v>5363</v>
      </c>
      <c r="J529" s="8" t="s">
        <v>218</v>
      </c>
      <c r="K529" s="5" t="s">
        <v>219</v>
      </c>
      <c r="L529" s="7" t="s">
        <v>220</v>
      </c>
      <c r="M529" s="9">
        <v>0</v>
      </c>
      <c r="N529" s="5" t="s">
        <v>5416</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2086</v>
      </c>
      <c r="B530" s="6" t="s">
        <v>2087</v>
      </c>
      <c r="C530" s="6" t="s">
        <v>1615</v>
      </c>
      <c r="D530" s="7" t="s">
        <v>2088</v>
      </c>
      <c r="E530" s="28" t="s">
        <v>2089</v>
      </c>
      <c r="F530" s="5" t="s">
        <v>206</v>
      </c>
      <c r="G530" s="6" t="s">
        <v>207</v>
      </c>
      <c r="H530" s="6" t="s">
        <v>2090</v>
      </c>
      <c r="I530" s="6" t="s">
        <v>5029</v>
      </c>
      <c r="J530" s="8" t="s">
        <v>1289</v>
      </c>
      <c r="K530" s="5" t="s">
        <v>1290</v>
      </c>
      <c r="L530" s="7" t="s">
        <v>1291</v>
      </c>
      <c r="M530" s="9">
        <v>0</v>
      </c>
      <c r="N530" s="5" t="s">
        <v>5425</v>
      </c>
      <c r="O530" s="31">
        <v>44834.2953073264</v>
      </c>
      <c r="P530" s="32">
        <v>44834.6242569444</v>
      </c>
      <c r="Q530" s="28" t="s">
        <v>38</v>
      </c>
      <c r="R530" s="29" t="s">
        <v>5665</v>
      </c>
      <c r="S530" s="28" t="s">
        <v>63</v>
      </c>
      <c r="T530" s="28" t="s">
        <v>211</v>
      </c>
      <c r="U530" s="5" t="s">
        <v>142</v>
      </c>
      <c r="V530" s="28" t="s">
        <v>679</v>
      </c>
      <c r="W530" s="7" t="s">
        <v>38</v>
      </c>
      <c r="X530" s="7" t="s">
        <v>38</v>
      </c>
      <c r="Y530" s="5" t="s">
        <v>680</v>
      </c>
      <c r="Z530" s="5" t="s">
        <v>38</v>
      </c>
      <c r="AA530" s="6" t="s">
        <v>38</v>
      </c>
      <c r="AB530" s="6" t="s">
        <v>38</v>
      </c>
      <c r="AC530" s="6" t="s">
        <v>38</v>
      </c>
      <c r="AD530" s="6" t="s">
        <v>38</v>
      </c>
      <c r="AE530" s="6" t="s">
        <v>38</v>
      </c>
    </row>
    <row r="531" spans="1:31" ht="80" x14ac:dyDescent="0.35">
      <c r="A531" s="28" t="s">
        <v>2091</v>
      </c>
      <c r="B531" s="6" t="s">
        <v>2092</v>
      </c>
      <c r="C531" s="6" t="s">
        <v>1615</v>
      </c>
      <c r="D531" s="7" t="s">
        <v>2088</v>
      </c>
      <c r="E531" s="28" t="s">
        <v>2089</v>
      </c>
      <c r="F531" s="5" t="s">
        <v>206</v>
      </c>
      <c r="G531" s="6" t="s">
        <v>207</v>
      </c>
      <c r="H531" s="6" t="s">
        <v>2093</v>
      </c>
      <c r="I531" s="6" t="s">
        <v>5029</v>
      </c>
      <c r="J531" s="8" t="s">
        <v>1295</v>
      </c>
      <c r="K531" s="5" t="s">
        <v>1296</v>
      </c>
      <c r="L531" s="7" t="s">
        <v>1297</v>
      </c>
      <c r="M531" s="9">
        <v>0</v>
      </c>
      <c r="N531" s="5" t="s">
        <v>5425</v>
      </c>
      <c r="O531" s="31">
        <v>44834.295307523098</v>
      </c>
      <c r="P531" s="32">
        <v>44834.6242571412</v>
      </c>
      <c r="Q531" s="28" t="s">
        <v>38</v>
      </c>
      <c r="R531" s="29" t="s">
        <v>5666</v>
      </c>
      <c r="S531" s="28" t="s">
        <v>63</v>
      </c>
      <c r="T531" s="28" t="s">
        <v>211</v>
      </c>
      <c r="U531" s="5" t="s">
        <v>142</v>
      </c>
      <c r="V531" s="28" t="s">
        <v>679</v>
      </c>
      <c r="W531" s="7" t="s">
        <v>38</v>
      </c>
      <c r="X531" s="7" t="s">
        <v>38</v>
      </c>
      <c r="Y531" s="5" t="s">
        <v>680</v>
      </c>
      <c r="Z531" s="5" t="s">
        <v>38</v>
      </c>
      <c r="AA531" s="6" t="s">
        <v>38</v>
      </c>
      <c r="AB531" s="6" t="s">
        <v>38</v>
      </c>
      <c r="AC531" s="6" t="s">
        <v>38</v>
      </c>
      <c r="AD531" s="6" t="s">
        <v>38</v>
      </c>
      <c r="AE531" s="6" t="s">
        <v>38</v>
      </c>
    </row>
    <row r="532" spans="1:31" ht="180" x14ac:dyDescent="0.35">
      <c r="A532" s="28" t="s">
        <v>2094</v>
      </c>
      <c r="B532" s="6" t="s">
        <v>2095</v>
      </c>
      <c r="C532" s="6" t="s">
        <v>1615</v>
      </c>
      <c r="D532" s="7" t="s">
        <v>2088</v>
      </c>
      <c r="E532" s="28" t="s">
        <v>2089</v>
      </c>
      <c r="F532" s="5" t="s">
        <v>206</v>
      </c>
      <c r="G532" s="6" t="s">
        <v>207</v>
      </c>
      <c r="H532" s="6" t="s">
        <v>2096</v>
      </c>
      <c r="I532" s="6" t="s">
        <v>5029</v>
      </c>
      <c r="J532" s="8" t="s">
        <v>1284</v>
      </c>
      <c r="K532" s="5" t="s">
        <v>1285</v>
      </c>
      <c r="L532" s="7" t="s">
        <v>316</v>
      </c>
      <c r="M532" s="9">
        <v>0</v>
      </c>
      <c r="N532" s="5" t="s">
        <v>5425</v>
      </c>
      <c r="O532" s="31">
        <v>44834.295307523098</v>
      </c>
      <c r="P532" s="32">
        <v>44834.624257291704</v>
      </c>
      <c r="Q532" s="28" t="s">
        <v>38</v>
      </c>
      <c r="R532" s="29" t="s">
        <v>5658</v>
      </c>
      <c r="S532" s="28" t="s">
        <v>63</v>
      </c>
      <c r="T532" s="28" t="s">
        <v>2097</v>
      </c>
      <c r="U532" s="5" t="s">
        <v>2098</v>
      </c>
      <c r="V532" s="28" t="s">
        <v>679</v>
      </c>
      <c r="W532" s="7" t="s">
        <v>38</v>
      </c>
      <c r="X532" s="7" t="s">
        <v>38</v>
      </c>
      <c r="Y532" s="5" t="s">
        <v>680</v>
      </c>
      <c r="Z532" s="5" t="s">
        <v>38</v>
      </c>
      <c r="AA532" s="6" t="s">
        <v>38</v>
      </c>
      <c r="AB532" s="6" t="s">
        <v>38</v>
      </c>
      <c r="AC532" s="6" t="s">
        <v>38</v>
      </c>
      <c r="AD532" s="6" t="s">
        <v>38</v>
      </c>
      <c r="AE532" s="6" t="s">
        <v>38</v>
      </c>
    </row>
    <row r="533" spans="1:31" ht="160" x14ac:dyDescent="0.35">
      <c r="A533" s="28" t="s">
        <v>2099</v>
      </c>
      <c r="B533" s="6" t="s">
        <v>2100</v>
      </c>
      <c r="C533" s="6" t="s">
        <v>1615</v>
      </c>
      <c r="D533" s="7" t="s">
        <v>2088</v>
      </c>
      <c r="E533" s="28" t="s">
        <v>2089</v>
      </c>
      <c r="F533" s="5" t="s">
        <v>49</v>
      </c>
      <c r="G533" s="6" t="s">
        <v>37</v>
      </c>
      <c r="H533" s="6" t="s">
        <v>2101</v>
      </c>
      <c r="I533" s="6" t="s">
        <v>5029</v>
      </c>
      <c r="J533" s="8" t="s">
        <v>1284</v>
      </c>
      <c r="K533" s="5" t="s">
        <v>1285</v>
      </c>
      <c r="L533" s="7" t="s">
        <v>316</v>
      </c>
      <c r="M533" s="9">
        <v>0</v>
      </c>
      <c r="N533" s="5" t="s">
        <v>5416</v>
      </c>
      <c r="O533" s="31">
        <v>44834.295307719898</v>
      </c>
      <c r="P533" s="32">
        <v>44834.624257488402</v>
      </c>
      <c r="Q533" s="28" t="s">
        <v>38</v>
      </c>
      <c r="R533" s="29" t="s">
        <v>38</v>
      </c>
      <c r="S533" s="28" t="s">
        <v>63</v>
      </c>
      <c r="T533" s="28" t="s">
        <v>38</v>
      </c>
      <c r="U533" s="5" t="s">
        <v>38</v>
      </c>
      <c r="V533" s="28" t="s">
        <v>679</v>
      </c>
      <c r="W533" s="7" t="s">
        <v>38</v>
      </c>
      <c r="X533" s="7" t="s">
        <v>38</v>
      </c>
      <c r="Y533" s="5" t="s">
        <v>38</v>
      </c>
      <c r="Z533" s="5" t="s">
        <v>38</v>
      </c>
      <c r="AA533" s="6" t="s">
        <v>38</v>
      </c>
      <c r="AB533" s="6" t="s">
        <v>38</v>
      </c>
      <c r="AC533" s="6" t="s">
        <v>38</v>
      </c>
      <c r="AD533" s="6" t="s">
        <v>38</v>
      </c>
      <c r="AE533" s="6" t="s">
        <v>38</v>
      </c>
    </row>
    <row r="534" spans="1:31" ht="130" x14ac:dyDescent="0.35">
      <c r="A534" s="28" t="s">
        <v>2102</v>
      </c>
      <c r="B534" s="6" t="s">
        <v>2103</v>
      </c>
      <c r="C534" s="6" t="s">
        <v>1615</v>
      </c>
      <c r="D534" s="7" t="s">
        <v>2088</v>
      </c>
      <c r="E534" s="28" t="s">
        <v>2089</v>
      </c>
      <c r="F534" s="5" t="s">
        <v>22</v>
      </c>
      <c r="G534" s="6" t="s">
        <v>124</v>
      </c>
      <c r="H534" s="6" t="s">
        <v>5686</v>
      </c>
      <c r="I534" s="6" t="s">
        <v>5029</v>
      </c>
      <c r="J534" s="8" t="s">
        <v>1277</v>
      </c>
      <c r="K534" s="5" t="s">
        <v>1278</v>
      </c>
      <c r="L534" s="7" t="s">
        <v>1279</v>
      </c>
      <c r="M534" s="9">
        <v>0</v>
      </c>
      <c r="N534" s="5" t="s">
        <v>5413</v>
      </c>
      <c r="O534" s="31">
        <v>44834.295307719898</v>
      </c>
      <c r="P534" s="32">
        <v>44834.624257673597</v>
      </c>
      <c r="Q534" s="28" t="s">
        <v>38</v>
      </c>
      <c r="R534" s="29" t="s">
        <v>38</v>
      </c>
      <c r="S534" s="28" t="s">
        <v>63</v>
      </c>
      <c r="T534" s="28" t="s">
        <v>1174</v>
      </c>
      <c r="U534" s="5" t="s">
        <v>142</v>
      </c>
      <c r="V534" s="28" t="s">
        <v>85</v>
      </c>
      <c r="W534" s="7" t="s">
        <v>2104</v>
      </c>
      <c r="X534" s="7" t="s">
        <v>38</v>
      </c>
      <c r="Y534" s="5" t="s">
        <v>132</v>
      </c>
      <c r="Z534" s="5" t="s">
        <v>38</v>
      </c>
      <c r="AA534" s="6" t="s">
        <v>38</v>
      </c>
      <c r="AB534" s="6" t="s">
        <v>38</v>
      </c>
      <c r="AC534" s="6" t="s">
        <v>38</v>
      </c>
      <c r="AD534" s="6" t="s">
        <v>38</v>
      </c>
      <c r="AE534" s="6" t="s">
        <v>38</v>
      </c>
    </row>
    <row r="535" spans="1:31" ht="50" x14ac:dyDescent="0.35">
      <c r="A535" s="28" t="s">
        <v>2105</v>
      </c>
      <c r="B535" s="6" t="s">
        <v>2106</v>
      </c>
      <c r="C535" s="6" t="s">
        <v>1615</v>
      </c>
      <c r="D535" s="7" t="s">
        <v>2088</v>
      </c>
      <c r="E535" s="28" t="s">
        <v>2089</v>
      </c>
      <c r="F535" s="5" t="s">
        <v>49</v>
      </c>
      <c r="G535" s="6" t="s">
        <v>37</v>
      </c>
      <c r="H535" s="6" t="s">
        <v>2107</v>
      </c>
      <c r="I535" s="6" t="s">
        <v>5029</v>
      </c>
      <c r="J535" s="8" t="s">
        <v>1289</v>
      </c>
      <c r="K535" s="5" t="s">
        <v>1290</v>
      </c>
      <c r="L535" s="7" t="s">
        <v>1291</v>
      </c>
      <c r="M535" s="9">
        <v>0</v>
      </c>
      <c r="N535" s="5" t="s">
        <v>5416</v>
      </c>
      <c r="O535" s="31">
        <v>44834.295320717603</v>
      </c>
      <c r="P535" s="32">
        <v>44834.624257835603</v>
      </c>
      <c r="Q535" s="28" t="s">
        <v>38</v>
      </c>
      <c r="R535" s="29" t="s">
        <v>38</v>
      </c>
      <c r="S535" s="28" t="s">
        <v>63</v>
      </c>
      <c r="T535" s="28" t="s">
        <v>38</v>
      </c>
      <c r="U535" s="5" t="s">
        <v>38</v>
      </c>
      <c r="V535" s="28" t="s">
        <v>679</v>
      </c>
      <c r="W535" s="7" t="s">
        <v>38</v>
      </c>
      <c r="X535" s="7" t="s">
        <v>38</v>
      </c>
      <c r="Y535" s="5" t="s">
        <v>38</v>
      </c>
      <c r="Z535" s="5" t="s">
        <v>38</v>
      </c>
      <c r="AA535" s="6" t="s">
        <v>38</v>
      </c>
      <c r="AB535" s="6" t="s">
        <v>38</v>
      </c>
      <c r="AC535" s="6" t="s">
        <v>38</v>
      </c>
      <c r="AD535" s="6" t="s">
        <v>38</v>
      </c>
      <c r="AE535" s="6" t="s">
        <v>38</v>
      </c>
    </row>
    <row r="536" spans="1:31" ht="40" x14ac:dyDescent="0.35">
      <c r="A536" s="28" t="s">
        <v>2108</v>
      </c>
      <c r="B536" s="6" t="s">
        <v>2109</v>
      </c>
      <c r="C536" s="6" t="s">
        <v>1615</v>
      </c>
      <c r="D536" s="7" t="s">
        <v>2088</v>
      </c>
      <c r="E536" s="28" t="s">
        <v>2089</v>
      </c>
      <c r="F536" s="5" t="s">
        <v>49</v>
      </c>
      <c r="G536" s="6" t="s">
        <v>37</v>
      </c>
      <c r="H536" s="6" t="s">
        <v>2110</v>
      </c>
      <c r="I536" s="6" t="s">
        <v>5029</v>
      </c>
      <c r="J536" s="8" t="s">
        <v>1295</v>
      </c>
      <c r="K536" s="5" t="s">
        <v>1296</v>
      </c>
      <c r="L536" s="7" t="s">
        <v>1297</v>
      </c>
      <c r="M536" s="9">
        <v>0</v>
      </c>
      <c r="N536" s="5" t="s">
        <v>5416</v>
      </c>
      <c r="O536" s="31">
        <v>44834.295320914403</v>
      </c>
      <c r="P536" s="32">
        <v>44834.624257835603</v>
      </c>
      <c r="Q536" s="28" t="s">
        <v>38</v>
      </c>
      <c r="R536" s="29" t="s">
        <v>38</v>
      </c>
      <c r="S536" s="28" t="s">
        <v>63</v>
      </c>
      <c r="T536" s="28" t="s">
        <v>38</v>
      </c>
      <c r="U536" s="5" t="s">
        <v>38</v>
      </c>
      <c r="V536" s="28" t="s">
        <v>679</v>
      </c>
      <c r="W536" s="7" t="s">
        <v>38</v>
      </c>
      <c r="X536" s="7" t="s">
        <v>38</v>
      </c>
      <c r="Y536" s="5" t="s">
        <v>38</v>
      </c>
      <c r="Z536" s="5" t="s">
        <v>38</v>
      </c>
      <c r="AA536" s="6" t="s">
        <v>38</v>
      </c>
      <c r="AB536" s="6" t="s">
        <v>38</v>
      </c>
      <c r="AC536" s="6" t="s">
        <v>38</v>
      </c>
      <c r="AD536" s="6" t="s">
        <v>38</v>
      </c>
      <c r="AE536" s="6" t="s">
        <v>38</v>
      </c>
    </row>
    <row r="537" spans="1:31" ht="80" x14ac:dyDescent="0.35">
      <c r="A537" s="28" t="s">
        <v>2111</v>
      </c>
      <c r="B537" s="6" t="s">
        <v>2112</v>
      </c>
      <c r="C537" s="6" t="s">
        <v>1615</v>
      </c>
      <c r="D537" s="7" t="s">
        <v>2088</v>
      </c>
      <c r="E537" s="28" t="s">
        <v>2089</v>
      </c>
      <c r="F537" s="5" t="s">
        <v>49</v>
      </c>
      <c r="G537" s="6" t="s">
        <v>37</v>
      </c>
      <c r="H537" s="6" t="s">
        <v>2113</v>
      </c>
      <c r="I537" s="6" t="s">
        <v>5057</v>
      </c>
      <c r="J537" s="8" t="s">
        <v>322</v>
      </c>
      <c r="K537" s="5" t="s">
        <v>323</v>
      </c>
      <c r="L537" s="7" t="s">
        <v>324</v>
      </c>
      <c r="M537" s="9">
        <v>0</v>
      </c>
      <c r="N537" s="5" t="s">
        <v>5416</v>
      </c>
      <c r="O537" s="31">
        <v>44834.295320914403</v>
      </c>
      <c r="P537" s="32">
        <v>44834.624258217598</v>
      </c>
      <c r="Q537" s="28" t="s">
        <v>38</v>
      </c>
      <c r="R537" s="29" t="s">
        <v>38</v>
      </c>
      <c r="S537" s="28" t="s">
        <v>95</v>
      </c>
      <c r="T537" s="28" t="s">
        <v>38</v>
      </c>
      <c r="U537" s="5" t="s">
        <v>38</v>
      </c>
      <c r="V537" s="28" t="s">
        <v>550</v>
      </c>
      <c r="W537" s="7" t="s">
        <v>38</v>
      </c>
      <c r="X537" s="7" t="s">
        <v>38</v>
      </c>
      <c r="Y537" s="5" t="s">
        <v>38</v>
      </c>
      <c r="Z537" s="5" t="s">
        <v>38</v>
      </c>
      <c r="AA537" s="6" t="s">
        <v>38</v>
      </c>
      <c r="AB537" s="6" t="s">
        <v>38</v>
      </c>
      <c r="AC537" s="6" t="s">
        <v>38</v>
      </c>
      <c r="AD537" s="6" t="s">
        <v>38</v>
      </c>
      <c r="AE537" s="6" t="s">
        <v>38</v>
      </c>
    </row>
    <row r="538" spans="1:31" ht="70" x14ac:dyDescent="0.35">
      <c r="A538" s="28" t="s">
        <v>2114</v>
      </c>
      <c r="B538" s="6" t="s">
        <v>2115</v>
      </c>
      <c r="C538" s="6" t="s">
        <v>1615</v>
      </c>
      <c r="D538" s="7" t="s">
        <v>2088</v>
      </c>
      <c r="E538" s="28" t="s">
        <v>2089</v>
      </c>
      <c r="F538" s="5" t="s">
        <v>206</v>
      </c>
      <c r="G538" s="6" t="s">
        <v>207</v>
      </c>
      <c r="H538" s="6" t="s">
        <v>2116</v>
      </c>
      <c r="I538" s="6" t="s">
        <v>5029</v>
      </c>
      <c r="J538" s="8" t="s">
        <v>1284</v>
      </c>
      <c r="K538" s="5" t="s">
        <v>1285</v>
      </c>
      <c r="L538" s="7" t="s">
        <v>316</v>
      </c>
      <c r="M538" s="9">
        <v>0</v>
      </c>
      <c r="N538" s="5" t="s">
        <v>5425</v>
      </c>
      <c r="O538" s="31">
        <v>44834.295321064797</v>
      </c>
      <c r="P538" s="32">
        <v>44834.624258368101</v>
      </c>
      <c r="Q538" s="28" t="s">
        <v>38</v>
      </c>
      <c r="R538" s="29" t="s">
        <v>5659</v>
      </c>
      <c r="S538" s="28" t="s">
        <v>63</v>
      </c>
      <c r="T538" s="28" t="s">
        <v>211</v>
      </c>
      <c r="U538" s="5" t="s">
        <v>142</v>
      </c>
      <c r="V538" s="28" t="s">
        <v>679</v>
      </c>
      <c r="W538" s="7" t="s">
        <v>38</v>
      </c>
      <c r="X538" s="7" t="s">
        <v>38</v>
      </c>
      <c r="Y538" s="5" t="s">
        <v>680</v>
      </c>
      <c r="Z538" s="5" t="s">
        <v>38</v>
      </c>
      <c r="AA538" s="6" t="s">
        <v>38</v>
      </c>
      <c r="AB538" s="6" t="s">
        <v>38</v>
      </c>
      <c r="AC538" s="6" t="s">
        <v>38</v>
      </c>
      <c r="AD538" s="6" t="s">
        <v>38</v>
      </c>
      <c r="AE538" s="6" t="s">
        <v>38</v>
      </c>
    </row>
    <row r="539" spans="1:31" ht="20" x14ac:dyDescent="0.2">
      <c r="A539" s="28" t="s">
        <v>2117</v>
      </c>
      <c r="B539" s="6" t="s">
        <v>2118</v>
      </c>
      <c r="C539" s="6" t="s">
        <v>244</v>
      </c>
      <c r="D539" s="7" t="s">
        <v>2119</v>
      </c>
      <c r="E539" s="28" t="s">
        <v>2120</v>
      </c>
      <c r="F539" s="5" t="s">
        <v>167</v>
      </c>
      <c r="G539" s="6" t="s">
        <v>203</v>
      </c>
      <c r="H539" s="6" t="s">
        <v>2121</v>
      </c>
      <c r="I539" s="34" t="s">
        <v>5185</v>
      </c>
      <c r="J539" s="8" t="s">
        <v>378</v>
      </c>
      <c r="K539" s="5" t="s">
        <v>379</v>
      </c>
      <c r="L539" s="7" t="s">
        <v>380</v>
      </c>
      <c r="M539" s="9">
        <v>0</v>
      </c>
      <c r="N539" s="5" t="s">
        <v>5416</v>
      </c>
      <c r="O539" s="31">
        <v>44834.300353206003</v>
      </c>
      <c r="P539" s="32">
        <v>44834.821067013901</v>
      </c>
      <c r="Q539" s="28" t="s">
        <v>38</v>
      </c>
      <c r="R539" s="29" t="s">
        <v>38</v>
      </c>
      <c r="S539" s="28" t="s">
        <v>95</v>
      </c>
      <c r="T539" s="28" t="s">
        <v>38</v>
      </c>
      <c r="U539" s="5" t="s">
        <v>38</v>
      </c>
      <c r="V539" s="28" t="s">
        <v>381</v>
      </c>
      <c r="W539" s="7" t="s">
        <v>38</v>
      </c>
      <c r="X539" s="7" t="s">
        <v>38</v>
      </c>
      <c r="Y539" s="5" t="s">
        <v>38</v>
      </c>
      <c r="Z539" s="5" t="s">
        <v>38</v>
      </c>
      <c r="AA539" s="6" t="s">
        <v>38</v>
      </c>
      <c r="AB539" s="6" t="s">
        <v>38</v>
      </c>
      <c r="AC539" s="6" t="s">
        <v>38</v>
      </c>
      <c r="AD539" s="6" t="s">
        <v>38</v>
      </c>
      <c r="AE539" s="6" t="s">
        <v>38</v>
      </c>
    </row>
    <row r="540" spans="1:31" ht="30" x14ac:dyDescent="0.2">
      <c r="A540" s="28" t="s">
        <v>2122</v>
      </c>
      <c r="B540" s="6" t="s">
        <v>2123</v>
      </c>
      <c r="C540" s="6" t="s">
        <v>2124</v>
      </c>
      <c r="D540" s="7" t="s">
        <v>2125</v>
      </c>
      <c r="E540" s="28" t="s">
        <v>2126</v>
      </c>
      <c r="F540" s="5" t="s">
        <v>206</v>
      </c>
      <c r="G540" s="6" t="s">
        <v>207</v>
      </c>
      <c r="H540" s="6" t="s">
        <v>2123</v>
      </c>
      <c r="I540" s="34" t="s">
        <v>5259</v>
      </c>
      <c r="J540" s="8" t="s">
        <v>477</v>
      </c>
      <c r="K540" s="5" t="s">
        <v>478</v>
      </c>
      <c r="L540" s="7" t="s">
        <v>462</v>
      </c>
      <c r="M540" s="9">
        <v>0</v>
      </c>
      <c r="N540" s="5" t="s">
        <v>5428</v>
      </c>
      <c r="O540" s="31">
        <v>44834.312880705998</v>
      </c>
      <c r="P540" s="32">
        <v>44834.5651903935</v>
      </c>
      <c r="Q540" s="28" t="s">
        <v>38</v>
      </c>
      <c r="R540" s="29" t="s">
        <v>38</v>
      </c>
      <c r="S540" s="28" t="s">
        <v>95</v>
      </c>
      <c r="T540" s="28" t="s">
        <v>468</v>
      </c>
      <c r="U540" s="5" t="s">
        <v>142</v>
      </c>
      <c r="V540" s="28" t="s">
        <v>2127</v>
      </c>
      <c r="W540" s="7" t="s">
        <v>38</v>
      </c>
      <c r="X540" s="7" t="s">
        <v>38</v>
      </c>
      <c r="Y540" s="5" t="s">
        <v>680</v>
      </c>
      <c r="Z540" s="5" t="s">
        <v>38</v>
      </c>
      <c r="AA540" s="6" t="s">
        <v>38</v>
      </c>
      <c r="AB540" s="6" t="s">
        <v>38</v>
      </c>
      <c r="AC540" s="6" t="s">
        <v>38</v>
      </c>
      <c r="AD540" s="6" t="s">
        <v>38</v>
      </c>
      <c r="AE540" s="6" t="s">
        <v>38</v>
      </c>
    </row>
    <row r="541" spans="1:31" ht="30" customHeight="1" x14ac:dyDescent="0.35">
      <c r="A541" s="28" t="s">
        <v>2128</v>
      </c>
      <c r="B541" s="6" t="s">
        <v>2129</v>
      </c>
      <c r="C541" s="6" t="s">
        <v>2124</v>
      </c>
      <c r="D541" s="7" t="s">
        <v>2125</v>
      </c>
      <c r="E541" s="28" t="s">
        <v>2126</v>
      </c>
      <c r="F541" s="5" t="s">
        <v>49</v>
      </c>
      <c r="G541" s="6" t="s">
        <v>37</v>
      </c>
      <c r="H541" s="6" t="s">
        <v>2129</v>
      </c>
      <c r="I541" s="6" t="s">
        <v>5259</v>
      </c>
      <c r="J541" s="8" t="s">
        <v>466</v>
      </c>
      <c r="K541" s="5" t="s">
        <v>467</v>
      </c>
      <c r="L541" s="7" t="s">
        <v>462</v>
      </c>
      <c r="M541" s="9">
        <v>0</v>
      </c>
      <c r="N541" s="5" t="s">
        <v>5425</v>
      </c>
      <c r="O541" s="31">
        <v>44834.312881099497</v>
      </c>
      <c r="P541" s="32">
        <v>44834.5651903935</v>
      </c>
      <c r="Q541" s="28" t="s">
        <v>38</v>
      </c>
      <c r="R541" s="29" t="s">
        <v>5566</v>
      </c>
      <c r="S541" s="28" t="s">
        <v>95</v>
      </c>
      <c r="T541" s="28" t="s">
        <v>38</v>
      </c>
      <c r="U541" s="5" t="s">
        <v>38</v>
      </c>
      <c r="V541" s="28" t="s">
        <v>2130</v>
      </c>
      <c r="W541" s="7" t="s">
        <v>38</v>
      </c>
      <c r="X541" s="7" t="s">
        <v>38</v>
      </c>
      <c r="Y541" s="5" t="s">
        <v>38</v>
      </c>
      <c r="Z541" s="5" t="s">
        <v>38</v>
      </c>
      <c r="AA541" s="6" t="s">
        <v>38</v>
      </c>
      <c r="AB541" s="6" t="s">
        <v>38</v>
      </c>
      <c r="AC541" s="6" t="s">
        <v>38</v>
      </c>
      <c r="AD541" s="6" t="s">
        <v>38</v>
      </c>
      <c r="AE541" s="6" t="s">
        <v>38</v>
      </c>
    </row>
    <row r="542" spans="1:31" ht="30" customHeight="1" x14ac:dyDescent="0.35">
      <c r="A542" s="28" t="s">
        <v>2131</v>
      </c>
      <c r="B542" s="6" t="s">
        <v>2132</v>
      </c>
      <c r="C542" s="6" t="s">
        <v>2124</v>
      </c>
      <c r="D542" s="7" t="s">
        <v>2125</v>
      </c>
      <c r="E542" s="28" t="s">
        <v>2126</v>
      </c>
      <c r="F542" s="5" t="s">
        <v>49</v>
      </c>
      <c r="G542" s="6" t="s">
        <v>37</v>
      </c>
      <c r="H542" s="6" t="s">
        <v>2132</v>
      </c>
      <c r="I542" s="6" t="s">
        <v>5254</v>
      </c>
      <c r="J542" s="8" t="s">
        <v>466</v>
      </c>
      <c r="K542" s="5" t="s">
        <v>467</v>
      </c>
      <c r="L542" s="7" t="s">
        <v>462</v>
      </c>
      <c r="M542" s="9">
        <v>0</v>
      </c>
      <c r="N542" s="5" t="s">
        <v>5425</v>
      </c>
      <c r="O542" s="31">
        <v>44834.3128814468</v>
      </c>
      <c r="P542" s="32">
        <v>44834.5651905903</v>
      </c>
      <c r="Q542" s="28" t="s">
        <v>38</v>
      </c>
      <c r="R542" s="29" t="s">
        <v>5937</v>
      </c>
      <c r="S542" s="28" t="s">
        <v>95</v>
      </c>
      <c r="T542" s="28" t="s">
        <v>38</v>
      </c>
      <c r="U542" s="5" t="s">
        <v>38</v>
      </c>
      <c r="V542" s="28" t="s">
        <v>2130</v>
      </c>
      <c r="W542" s="7" t="s">
        <v>38</v>
      </c>
      <c r="X542" s="7" t="s">
        <v>38</v>
      </c>
      <c r="Y542" s="5" t="s">
        <v>38</v>
      </c>
      <c r="Z542" s="5" t="s">
        <v>38</v>
      </c>
      <c r="AA542" s="6" t="s">
        <v>38</v>
      </c>
      <c r="AB542" s="6" t="s">
        <v>38</v>
      </c>
      <c r="AC542" s="6" t="s">
        <v>38</v>
      </c>
      <c r="AD542" s="6" t="s">
        <v>38</v>
      </c>
      <c r="AE542" s="6" t="s">
        <v>38</v>
      </c>
    </row>
    <row r="543" spans="1:31" ht="30" customHeight="1" x14ac:dyDescent="0.35">
      <c r="A543" s="28" t="s">
        <v>2133</v>
      </c>
      <c r="B543" s="6" t="s">
        <v>2134</v>
      </c>
      <c r="C543" s="6" t="s">
        <v>2124</v>
      </c>
      <c r="D543" s="7" t="s">
        <v>2125</v>
      </c>
      <c r="E543" s="28" t="s">
        <v>2126</v>
      </c>
      <c r="F543" s="5" t="s">
        <v>49</v>
      </c>
      <c r="G543" s="6" t="s">
        <v>37</v>
      </c>
      <c r="H543" s="6" t="s">
        <v>2134</v>
      </c>
      <c r="I543" s="6" t="s">
        <v>5254</v>
      </c>
      <c r="J543" s="8" t="s">
        <v>466</v>
      </c>
      <c r="K543" s="5" t="s">
        <v>467</v>
      </c>
      <c r="L543" s="7" t="s">
        <v>462</v>
      </c>
      <c r="M543" s="9">
        <v>0</v>
      </c>
      <c r="N543" s="5" t="s">
        <v>5425</v>
      </c>
      <c r="O543" s="31">
        <v>44834.3128816319</v>
      </c>
      <c r="P543" s="32">
        <v>44834.5651905903</v>
      </c>
      <c r="Q543" s="28" t="s">
        <v>38</v>
      </c>
      <c r="R543" s="29" t="s">
        <v>5938</v>
      </c>
      <c r="S543" s="28" t="s">
        <v>95</v>
      </c>
      <c r="T543" s="28" t="s">
        <v>38</v>
      </c>
      <c r="U543" s="5" t="s">
        <v>38</v>
      </c>
      <c r="V543" s="28" t="s">
        <v>2130</v>
      </c>
      <c r="W543" s="7" t="s">
        <v>38</v>
      </c>
      <c r="X543" s="7" t="s">
        <v>38</v>
      </c>
      <c r="Y543" s="5" t="s">
        <v>38</v>
      </c>
      <c r="Z543" s="5" t="s">
        <v>38</v>
      </c>
      <c r="AA543" s="6" t="s">
        <v>38</v>
      </c>
      <c r="AB543" s="6" t="s">
        <v>38</v>
      </c>
      <c r="AC543" s="6" t="s">
        <v>38</v>
      </c>
      <c r="AD543" s="6" t="s">
        <v>38</v>
      </c>
      <c r="AE543" s="6" t="s">
        <v>38</v>
      </c>
    </row>
    <row r="544" spans="1:31" ht="30" customHeight="1" x14ac:dyDescent="0.35">
      <c r="A544" s="28" t="s">
        <v>2135</v>
      </c>
      <c r="B544" s="6" t="s">
        <v>2136</v>
      </c>
      <c r="C544" s="6" t="s">
        <v>2124</v>
      </c>
      <c r="D544" s="7" t="s">
        <v>2125</v>
      </c>
      <c r="E544" s="28" t="s">
        <v>2126</v>
      </c>
      <c r="F544" s="5" t="s">
        <v>49</v>
      </c>
      <c r="G544" s="6" t="s">
        <v>37</v>
      </c>
      <c r="H544" s="6" t="s">
        <v>2136</v>
      </c>
      <c r="I544" s="6" t="s">
        <v>5259</v>
      </c>
      <c r="J544" s="8" t="s">
        <v>2137</v>
      </c>
      <c r="K544" s="5" t="s">
        <v>2138</v>
      </c>
      <c r="L544" s="7" t="s">
        <v>462</v>
      </c>
      <c r="M544" s="9">
        <v>0</v>
      </c>
      <c r="N544" s="5" t="s">
        <v>5425</v>
      </c>
      <c r="O544" s="31">
        <v>44834.3128816319</v>
      </c>
      <c r="P544" s="32">
        <v>44834.565190740701</v>
      </c>
      <c r="Q544" s="28" t="s">
        <v>38</v>
      </c>
      <c r="R544" s="29" t="s">
        <v>5567</v>
      </c>
      <c r="S544" s="28" t="s">
        <v>95</v>
      </c>
      <c r="T544" s="28" t="s">
        <v>38</v>
      </c>
      <c r="U544" s="5" t="s">
        <v>38</v>
      </c>
      <c r="V544" s="28" t="s">
        <v>2139</v>
      </c>
      <c r="W544" s="7" t="s">
        <v>38</v>
      </c>
      <c r="X544" s="7" t="s">
        <v>38</v>
      </c>
      <c r="Y544" s="5" t="s">
        <v>38</v>
      </c>
      <c r="Z544" s="5" t="s">
        <v>38</v>
      </c>
      <c r="AA544" s="6" t="s">
        <v>38</v>
      </c>
      <c r="AB544" s="6" t="s">
        <v>38</v>
      </c>
      <c r="AC544" s="6" t="s">
        <v>38</v>
      </c>
      <c r="AD544" s="6" t="s">
        <v>38</v>
      </c>
      <c r="AE544" s="6" t="s">
        <v>38</v>
      </c>
    </row>
    <row r="545" spans="1:31" ht="30" x14ac:dyDescent="0.2">
      <c r="A545" s="28" t="s">
        <v>2140</v>
      </c>
      <c r="B545" s="6" t="s">
        <v>2141</v>
      </c>
      <c r="C545" s="6" t="s">
        <v>2124</v>
      </c>
      <c r="D545" s="7" t="s">
        <v>2125</v>
      </c>
      <c r="E545" s="28" t="s">
        <v>2126</v>
      </c>
      <c r="F545" s="5" t="s">
        <v>49</v>
      </c>
      <c r="G545" s="6" t="s">
        <v>37</v>
      </c>
      <c r="H545" s="6" t="s">
        <v>2141</v>
      </c>
      <c r="I545" s="34" t="s">
        <v>5259</v>
      </c>
      <c r="J545" s="8" t="s">
        <v>2137</v>
      </c>
      <c r="K545" s="5" t="s">
        <v>2138</v>
      </c>
      <c r="L545" s="7" t="s">
        <v>462</v>
      </c>
      <c r="M545" s="9">
        <v>0</v>
      </c>
      <c r="N545" s="5" t="s">
        <v>5415</v>
      </c>
      <c r="O545" s="31">
        <v>44834.312881794001</v>
      </c>
      <c r="P545" s="32">
        <v>44834.565189317102</v>
      </c>
      <c r="Q545" s="28" t="s">
        <v>38</v>
      </c>
      <c r="R545" s="29" t="s">
        <v>38</v>
      </c>
      <c r="S545" s="28" t="s">
        <v>95</v>
      </c>
      <c r="T545" s="28" t="s">
        <v>38</v>
      </c>
      <c r="U545" s="5" t="s">
        <v>38</v>
      </c>
      <c r="V545" s="28" t="s">
        <v>2139</v>
      </c>
      <c r="W545" s="7" t="s">
        <v>38</v>
      </c>
      <c r="X545" s="7" t="s">
        <v>38</v>
      </c>
      <c r="Y545" s="5" t="s">
        <v>38</v>
      </c>
      <c r="Z545" s="5" t="s">
        <v>38</v>
      </c>
      <c r="AA545" s="6" t="s">
        <v>38</v>
      </c>
      <c r="AB545" s="6" t="s">
        <v>38</v>
      </c>
      <c r="AC545" s="6" t="s">
        <v>38</v>
      </c>
      <c r="AD545" s="6" t="s">
        <v>38</v>
      </c>
      <c r="AE545" s="6" t="s">
        <v>38</v>
      </c>
    </row>
    <row r="546" spans="1:31" ht="30" x14ac:dyDescent="0.2">
      <c r="A546" s="28" t="s">
        <v>2142</v>
      </c>
      <c r="B546" s="6" t="s">
        <v>2143</v>
      </c>
      <c r="C546" s="6" t="s">
        <v>2124</v>
      </c>
      <c r="D546" s="7" t="s">
        <v>2125</v>
      </c>
      <c r="E546" s="28" t="s">
        <v>2126</v>
      </c>
      <c r="F546" s="5" t="s">
        <v>49</v>
      </c>
      <c r="G546" s="6" t="s">
        <v>37</v>
      </c>
      <c r="H546" s="6" t="s">
        <v>2143</v>
      </c>
      <c r="I546" s="34" t="s">
        <v>5259</v>
      </c>
      <c r="J546" s="8" t="s">
        <v>2137</v>
      </c>
      <c r="K546" s="5" t="s">
        <v>2138</v>
      </c>
      <c r="L546" s="7" t="s">
        <v>462</v>
      </c>
      <c r="M546" s="9">
        <v>0</v>
      </c>
      <c r="N546" s="5" t="s">
        <v>5415</v>
      </c>
      <c r="O546" s="31">
        <v>44834.312881794001</v>
      </c>
      <c r="P546" s="32">
        <v>44834.565189317102</v>
      </c>
      <c r="Q546" s="28" t="s">
        <v>38</v>
      </c>
      <c r="R546" s="29" t="s">
        <v>38</v>
      </c>
      <c r="S546" s="28" t="s">
        <v>95</v>
      </c>
      <c r="T546" s="28" t="s">
        <v>38</v>
      </c>
      <c r="U546" s="5" t="s">
        <v>38</v>
      </c>
      <c r="V546" s="28" t="s">
        <v>2139</v>
      </c>
      <c r="W546" s="7" t="s">
        <v>38</v>
      </c>
      <c r="X546" s="7" t="s">
        <v>38</v>
      </c>
      <c r="Y546" s="5" t="s">
        <v>38</v>
      </c>
      <c r="Z546" s="5" t="s">
        <v>38</v>
      </c>
      <c r="AA546" s="6" t="s">
        <v>38</v>
      </c>
      <c r="AB546" s="6" t="s">
        <v>38</v>
      </c>
      <c r="AC546" s="6" t="s">
        <v>38</v>
      </c>
      <c r="AD546" s="6" t="s">
        <v>38</v>
      </c>
      <c r="AE546" s="6" t="s">
        <v>38</v>
      </c>
    </row>
    <row r="547" spans="1:31" ht="30" x14ac:dyDescent="0.2">
      <c r="A547" s="28" t="s">
        <v>2144</v>
      </c>
      <c r="B547" s="6" t="s">
        <v>2145</v>
      </c>
      <c r="C547" s="6" t="s">
        <v>2124</v>
      </c>
      <c r="D547" s="7" t="s">
        <v>2125</v>
      </c>
      <c r="E547" s="28" t="s">
        <v>2126</v>
      </c>
      <c r="F547" s="5" t="s">
        <v>49</v>
      </c>
      <c r="G547" s="6" t="s">
        <v>37</v>
      </c>
      <c r="H547" s="6" t="s">
        <v>2145</v>
      </c>
      <c r="I547" s="34" t="s">
        <v>5259</v>
      </c>
      <c r="J547" s="8" t="s">
        <v>2137</v>
      </c>
      <c r="K547" s="5" t="s">
        <v>2138</v>
      </c>
      <c r="L547" s="7" t="s">
        <v>462</v>
      </c>
      <c r="M547" s="9">
        <v>0</v>
      </c>
      <c r="N547" s="5" t="s">
        <v>5415</v>
      </c>
      <c r="O547" s="31">
        <v>44834.312881979196</v>
      </c>
      <c r="P547" s="32">
        <v>44834.565189664398</v>
      </c>
      <c r="Q547" s="28" t="s">
        <v>38</v>
      </c>
      <c r="R547" s="29" t="s">
        <v>38</v>
      </c>
      <c r="S547" s="28" t="s">
        <v>95</v>
      </c>
      <c r="T547" s="28" t="s">
        <v>38</v>
      </c>
      <c r="U547" s="5" t="s">
        <v>38</v>
      </c>
      <c r="V547" s="28" t="s">
        <v>2139</v>
      </c>
      <c r="W547" s="7" t="s">
        <v>38</v>
      </c>
      <c r="X547" s="7" t="s">
        <v>38</v>
      </c>
      <c r="Y547" s="5" t="s">
        <v>38</v>
      </c>
      <c r="Z547" s="5" t="s">
        <v>38</v>
      </c>
      <c r="AA547" s="6" t="s">
        <v>38</v>
      </c>
      <c r="AB547" s="6" t="s">
        <v>38</v>
      </c>
      <c r="AC547" s="6" t="s">
        <v>38</v>
      </c>
      <c r="AD547" s="6" t="s">
        <v>38</v>
      </c>
      <c r="AE547" s="6" t="s">
        <v>38</v>
      </c>
    </row>
    <row r="548" spans="1:31" ht="30" x14ac:dyDescent="0.2">
      <c r="A548" s="28" t="s">
        <v>2146</v>
      </c>
      <c r="B548" s="6" t="s">
        <v>2147</v>
      </c>
      <c r="C548" s="6" t="s">
        <v>2124</v>
      </c>
      <c r="D548" s="7" t="s">
        <v>2125</v>
      </c>
      <c r="E548" s="28" t="s">
        <v>2126</v>
      </c>
      <c r="F548" s="5" t="s">
        <v>49</v>
      </c>
      <c r="G548" s="6" t="s">
        <v>37</v>
      </c>
      <c r="H548" s="6" t="s">
        <v>2147</v>
      </c>
      <c r="I548" s="34" t="s">
        <v>5259</v>
      </c>
      <c r="J548" s="8" t="s">
        <v>2137</v>
      </c>
      <c r="K548" s="5" t="s">
        <v>2138</v>
      </c>
      <c r="L548" s="7" t="s">
        <v>462</v>
      </c>
      <c r="M548" s="9">
        <v>0</v>
      </c>
      <c r="N548" s="5" t="s">
        <v>5415</v>
      </c>
      <c r="O548" s="31">
        <v>44834.312882175902</v>
      </c>
      <c r="P548" s="32">
        <v>44834.565189664398</v>
      </c>
      <c r="Q548" s="28" t="s">
        <v>38</v>
      </c>
      <c r="R548" s="29" t="s">
        <v>38</v>
      </c>
      <c r="S548" s="28" t="s">
        <v>95</v>
      </c>
      <c r="T548" s="28" t="s">
        <v>38</v>
      </c>
      <c r="U548" s="5" t="s">
        <v>38</v>
      </c>
      <c r="V548" s="28" t="s">
        <v>2139</v>
      </c>
      <c r="W548" s="7" t="s">
        <v>38</v>
      </c>
      <c r="X548" s="7" t="s">
        <v>38</v>
      </c>
      <c r="Y548" s="5" t="s">
        <v>38</v>
      </c>
      <c r="Z548" s="5" t="s">
        <v>38</v>
      </c>
      <c r="AA548" s="6" t="s">
        <v>38</v>
      </c>
      <c r="AB548" s="6" t="s">
        <v>38</v>
      </c>
      <c r="AC548" s="6" t="s">
        <v>38</v>
      </c>
      <c r="AD548" s="6" t="s">
        <v>38</v>
      </c>
      <c r="AE548" s="6" t="s">
        <v>38</v>
      </c>
    </row>
    <row r="549" spans="1:31" ht="30" x14ac:dyDescent="0.2">
      <c r="A549" s="28" t="s">
        <v>2148</v>
      </c>
      <c r="B549" s="6" t="s">
        <v>2149</v>
      </c>
      <c r="C549" s="6" t="s">
        <v>2124</v>
      </c>
      <c r="D549" s="7" t="s">
        <v>2125</v>
      </c>
      <c r="E549" s="28" t="s">
        <v>2126</v>
      </c>
      <c r="F549" s="5" t="s">
        <v>49</v>
      </c>
      <c r="G549" s="6" t="s">
        <v>37</v>
      </c>
      <c r="H549" s="6" t="s">
        <v>2149</v>
      </c>
      <c r="I549" s="34" t="s">
        <v>5259</v>
      </c>
      <c r="J549" s="8" t="s">
        <v>2137</v>
      </c>
      <c r="K549" s="5" t="s">
        <v>2138</v>
      </c>
      <c r="L549" s="7" t="s">
        <v>462</v>
      </c>
      <c r="M549" s="9">
        <v>0</v>
      </c>
      <c r="N549" s="5" t="s">
        <v>5415</v>
      </c>
      <c r="O549" s="31">
        <v>44834.312882372702</v>
      </c>
      <c r="P549" s="32">
        <v>44834.565189849498</v>
      </c>
      <c r="Q549" s="28" t="s">
        <v>38</v>
      </c>
      <c r="R549" s="29" t="s">
        <v>38</v>
      </c>
      <c r="S549" s="28" t="s">
        <v>95</v>
      </c>
      <c r="T549" s="28" t="s">
        <v>38</v>
      </c>
      <c r="U549" s="5" t="s">
        <v>38</v>
      </c>
      <c r="V549" s="28" t="s">
        <v>2139</v>
      </c>
      <c r="W549" s="7" t="s">
        <v>38</v>
      </c>
      <c r="X549" s="7" t="s">
        <v>38</v>
      </c>
      <c r="Y549" s="5" t="s">
        <v>38</v>
      </c>
      <c r="Z549" s="5" t="s">
        <v>38</v>
      </c>
      <c r="AA549" s="6" t="s">
        <v>38</v>
      </c>
      <c r="AB549" s="6" t="s">
        <v>38</v>
      </c>
      <c r="AC549" s="6" t="s">
        <v>38</v>
      </c>
      <c r="AD549" s="6" t="s">
        <v>38</v>
      </c>
      <c r="AE549" s="6" t="s">
        <v>38</v>
      </c>
    </row>
    <row r="550" spans="1:31" ht="30" x14ac:dyDescent="0.2">
      <c r="A550" s="28" t="s">
        <v>2150</v>
      </c>
      <c r="B550" s="6" t="s">
        <v>2151</v>
      </c>
      <c r="C550" s="6" t="s">
        <v>2124</v>
      </c>
      <c r="D550" s="7" t="s">
        <v>2125</v>
      </c>
      <c r="E550" s="28" t="s">
        <v>2126</v>
      </c>
      <c r="F550" s="5" t="s">
        <v>49</v>
      </c>
      <c r="G550" s="6" t="s">
        <v>37</v>
      </c>
      <c r="H550" s="6" t="s">
        <v>2151</v>
      </c>
      <c r="I550" s="34" t="s">
        <v>5259</v>
      </c>
      <c r="J550" s="8" t="s">
        <v>2137</v>
      </c>
      <c r="K550" s="5" t="s">
        <v>2138</v>
      </c>
      <c r="L550" s="7" t="s">
        <v>462</v>
      </c>
      <c r="M550" s="9">
        <v>0</v>
      </c>
      <c r="N550" s="5" t="s">
        <v>5415</v>
      </c>
      <c r="O550" s="31">
        <v>44834.312882523103</v>
      </c>
      <c r="P550" s="32">
        <v>44834.565189849498</v>
      </c>
      <c r="Q550" s="28" t="s">
        <v>38</v>
      </c>
      <c r="R550" s="29" t="s">
        <v>38</v>
      </c>
      <c r="S550" s="28" t="s">
        <v>95</v>
      </c>
      <c r="T550" s="28" t="s">
        <v>38</v>
      </c>
      <c r="U550" s="5" t="s">
        <v>38</v>
      </c>
      <c r="V550" s="28" t="s">
        <v>2139</v>
      </c>
      <c r="W550" s="7" t="s">
        <v>38</v>
      </c>
      <c r="X550" s="7" t="s">
        <v>38</v>
      </c>
      <c r="Y550" s="5" t="s">
        <v>38</v>
      </c>
      <c r="Z550" s="5" t="s">
        <v>38</v>
      </c>
      <c r="AA550" s="6" t="s">
        <v>38</v>
      </c>
      <c r="AB550" s="6" t="s">
        <v>38</v>
      </c>
      <c r="AC550" s="6" t="s">
        <v>38</v>
      </c>
      <c r="AD550" s="6" t="s">
        <v>38</v>
      </c>
      <c r="AE550" s="6" t="s">
        <v>38</v>
      </c>
    </row>
    <row r="551" spans="1:31" ht="30" x14ac:dyDescent="0.2">
      <c r="A551" s="28" t="s">
        <v>2152</v>
      </c>
      <c r="B551" s="6" t="s">
        <v>2153</v>
      </c>
      <c r="C551" s="6" t="s">
        <v>2124</v>
      </c>
      <c r="D551" s="7" t="s">
        <v>2125</v>
      </c>
      <c r="E551" s="28" t="s">
        <v>2126</v>
      </c>
      <c r="F551" s="5" t="s">
        <v>49</v>
      </c>
      <c r="G551" s="6" t="s">
        <v>37</v>
      </c>
      <c r="H551" s="6" t="s">
        <v>2153</v>
      </c>
      <c r="I551" s="34" t="s">
        <v>5259</v>
      </c>
      <c r="J551" s="8" t="s">
        <v>472</v>
      </c>
      <c r="K551" s="5" t="s">
        <v>473</v>
      </c>
      <c r="L551" s="7" t="s">
        <v>462</v>
      </c>
      <c r="M551" s="9">
        <v>0</v>
      </c>
      <c r="N551" s="5" t="s">
        <v>5415</v>
      </c>
      <c r="O551" s="31">
        <v>44834.312882905098</v>
      </c>
      <c r="P551" s="32">
        <v>44834.565190011599</v>
      </c>
      <c r="Q551" s="28" t="s">
        <v>38</v>
      </c>
      <c r="R551" s="29" t="s">
        <v>38</v>
      </c>
      <c r="S551" s="28" t="s">
        <v>95</v>
      </c>
      <c r="T551" s="28" t="s">
        <v>38</v>
      </c>
      <c r="U551" s="5" t="s">
        <v>38</v>
      </c>
      <c r="V551" s="28" t="s">
        <v>1067</v>
      </c>
      <c r="W551" s="7" t="s">
        <v>38</v>
      </c>
      <c r="X551" s="7" t="s">
        <v>38</v>
      </c>
      <c r="Y551" s="5" t="s">
        <v>38</v>
      </c>
      <c r="Z551" s="5" t="s">
        <v>38</v>
      </c>
      <c r="AA551" s="6" t="s">
        <v>38</v>
      </c>
      <c r="AB551" s="6" t="s">
        <v>38</v>
      </c>
      <c r="AC551" s="6" t="s">
        <v>38</v>
      </c>
      <c r="AD551" s="6" t="s">
        <v>38</v>
      </c>
      <c r="AE551" s="6" t="s">
        <v>38</v>
      </c>
    </row>
    <row r="552" spans="1:31" ht="30" x14ac:dyDescent="0.2">
      <c r="A552" s="28" t="s">
        <v>2154</v>
      </c>
      <c r="B552" s="6" t="s">
        <v>2155</v>
      </c>
      <c r="C552" s="6" t="s">
        <v>2124</v>
      </c>
      <c r="D552" s="7" t="s">
        <v>2125</v>
      </c>
      <c r="E552" s="28" t="s">
        <v>2126</v>
      </c>
      <c r="F552" s="5" t="s">
        <v>49</v>
      </c>
      <c r="G552" s="6" t="s">
        <v>37</v>
      </c>
      <c r="H552" s="6" t="s">
        <v>2155</v>
      </c>
      <c r="I552" s="34" t="s">
        <v>5259</v>
      </c>
      <c r="J552" s="8" t="s">
        <v>472</v>
      </c>
      <c r="K552" s="5" t="s">
        <v>473</v>
      </c>
      <c r="L552" s="7" t="s">
        <v>462</v>
      </c>
      <c r="M552" s="9">
        <v>0</v>
      </c>
      <c r="N552" s="5" t="s">
        <v>5415</v>
      </c>
      <c r="O552" s="31">
        <v>44834.312882905098</v>
      </c>
      <c r="P552" s="32">
        <v>44834.565190011599</v>
      </c>
      <c r="Q552" s="28" t="s">
        <v>38</v>
      </c>
      <c r="R552" s="29" t="s">
        <v>38</v>
      </c>
      <c r="S552" s="28" t="s">
        <v>95</v>
      </c>
      <c r="T552" s="28" t="s">
        <v>38</v>
      </c>
      <c r="U552" s="5" t="s">
        <v>38</v>
      </c>
      <c r="V552" s="28" t="s">
        <v>1067</v>
      </c>
      <c r="W552" s="7" t="s">
        <v>38</v>
      </c>
      <c r="X552" s="7" t="s">
        <v>38</v>
      </c>
      <c r="Y552" s="5" t="s">
        <v>38</v>
      </c>
      <c r="Z552" s="5" t="s">
        <v>38</v>
      </c>
      <c r="AA552" s="6" t="s">
        <v>38</v>
      </c>
      <c r="AB552" s="6" t="s">
        <v>38</v>
      </c>
      <c r="AC552" s="6" t="s">
        <v>38</v>
      </c>
      <c r="AD552" s="6" t="s">
        <v>38</v>
      </c>
      <c r="AE552" s="6" t="s">
        <v>38</v>
      </c>
    </row>
    <row r="553" spans="1:31" ht="30" customHeight="1" x14ac:dyDescent="0.2">
      <c r="A553" s="28" t="s">
        <v>2156</v>
      </c>
      <c r="B553" s="6" t="s">
        <v>2157</v>
      </c>
      <c r="C553" s="6" t="s">
        <v>2124</v>
      </c>
      <c r="D553" s="7" t="s">
        <v>2125</v>
      </c>
      <c r="E553" s="28" t="s">
        <v>2126</v>
      </c>
      <c r="F553" s="5" t="s">
        <v>49</v>
      </c>
      <c r="G553" s="6" t="s">
        <v>37</v>
      </c>
      <c r="H553" s="6" t="s">
        <v>2157</v>
      </c>
      <c r="I553" s="34" t="s">
        <v>5254</v>
      </c>
      <c r="J553" s="8" t="s">
        <v>472</v>
      </c>
      <c r="K553" s="5" t="s">
        <v>473</v>
      </c>
      <c r="L553" s="7" t="s">
        <v>462</v>
      </c>
      <c r="M553" s="9">
        <v>0</v>
      </c>
      <c r="N553" s="5" t="s">
        <v>5425</v>
      </c>
      <c r="O553" s="31">
        <v>44834.312883067098</v>
      </c>
      <c r="P553" s="32">
        <v>44834.565190196801</v>
      </c>
      <c r="Q553" s="28" t="s">
        <v>38</v>
      </c>
      <c r="R553" s="29" t="s">
        <v>5939</v>
      </c>
      <c r="S553" s="28" t="s">
        <v>95</v>
      </c>
      <c r="T553" s="28" t="s">
        <v>38</v>
      </c>
      <c r="U553" s="5" t="s">
        <v>38</v>
      </c>
      <c r="V553" s="28" t="s">
        <v>1067</v>
      </c>
      <c r="W553" s="7" t="s">
        <v>38</v>
      </c>
      <c r="X553" s="7" t="s">
        <v>38</v>
      </c>
      <c r="Y553" s="5" t="s">
        <v>38</v>
      </c>
      <c r="Z553" s="5" t="s">
        <v>38</v>
      </c>
      <c r="AA553" s="6" t="s">
        <v>38</v>
      </c>
      <c r="AB553" s="6" t="s">
        <v>38</v>
      </c>
      <c r="AC553" s="6" t="s">
        <v>38</v>
      </c>
      <c r="AD553" s="6" t="s">
        <v>38</v>
      </c>
      <c r="AE553" s="6" t="s">
        <v>38</v>
      </c>
    </row>
    <row r="554" spans="1:31" ht="40" x14ac:dyDescent="0.35">
      <c r="A554" s="28" t="s">
        <v>2158</v>
      </c>
      <c r="B554" s="6" t="s">
        <v>2159</v>
      </c>
      <c r="C554" s="6" t="s">
        <v>2160</v>
      </c>
      <c r="D554" s="7" t="s">
        <v>2161</v>
      </c>
      <c r="E554" s="28" t="s">
        <v>2162</v>
      </c>
      <c r="F554" s="5" t="s">
        <v>49</v>
      </c>
      <c r="G554" s="6" t="s">
        <v>37</v>
      </c>
      <c r="H554" s="6" t="s">
        <v>2163</v>
      </c>
      <c r="I554" s="6" t="s">
        <v>5293</v>
      </c>
      <c r="J554" s="8" t="s">
        <v>2164</v>
      </c>
      <c r="K554" s="5" t="s">
        <v>2165</v>
      </c>
      <c r="L554" s="7" t="s">
        <v>155</v>
      </c>
      <c r="M554" s="9">
        <v>0</v>
      </c>
      <c r="N554" s="5" t="s">
        <v>5413</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2166</v>
      </c>
      <c r="B555" s="6" t="s">
        <v>2167</v>
      </c>
      <c r="C555" s="6" t="s">
        <v>252</v>
      </c>
      <c r="D555" s="7" t="s">
        <v>902</v>
      </c>
      <c r="E555" s="28" t="s">
        <v>903</v>
      </c>
      <c r="F555" s="5" t="s">
        <v>49</v>
      </c>
      <c r="G555" s="6" t="s">
        <v>37</v>
      </c>
      <c r="H555" s="6" t="s">
        <v>2168</v>
      </c>
      <c r="I555" s="6" t="s">
        <v>5286</v>
      </c>
      <c r="J555" s="8" t="s">
        <v>2169</v>
      </c>
      <c r="K555" s="5" t="s">
        <v>2170</v>
      </c>
      <c r="L555" s="7" t="s">
        <v>155</v>
      </c>
      <c r="M555" s="9">
        <v>0</v>
      </c>
      <c r="N555" s="5" t="s">
        <v>5415</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2171</v>
      </c>
      <c r="B556" s="6" t="s">
        <v>2172</v>
      </c>
      <c r="C556" s="6" t="s">
        <v>2173</v>
      </c>
      <c r="D556" s="7" t="s">
        <v>2174</v>
      </c>
      <c r="E556" s="28" t="s">
        <v>2175</v>
      </c>
      <c r="F556" s="5" t="s">
        <v>167</v>
      </c>
      <c r="G556" s="6" t="s">
        <v>203</v>
      </c>
      <c r="H556" s="6" t="s">
        <v>38</v>
      </c>
      <c r="I556" s="35" t="s">
        <v>5348</v>
      </c>
      <c r="J556" s="8" t="s">
        <v>904</v>
      </c>
      <c r="K556" s="5" t="s">
        <v>905</v>
      </c>
      <c r="L556" s="7" t="s">
        <v>906</v>
      </c>
      <c r="M556" s="9">
        <v>0</v>
      </c>
      <c r="N556" s="5" t="s">
        <v>5416</v>
      </c>
      <c r="O556" s="31">
        <v>44834.322612037002</v>
      </c>
      <c r="P556" s="32">
        <v>44834.326863344897</v>
      </c>
      <c r="Q556" s="28" t="s">
        <v>38</v>
      </c>
      <c r="R556" s="29" t="s">
        <v>38</v>
      </c>
      <c r="S556" s="28" t="s">
        <v>95</v>
      </c>
      <c r="T556" s="28" t="s">
        <v>38</v>
      </c>
      <c r="U556" s="5" t="s">
        <v>38</v>
      </c>
      <c r="V556" s="28" t="s">
        <v>907</v>
      </c>
      <c r="W556" s="7" t="s">
        <v>38</v>
      </c>
      <c r="X556" s="7" t="s">
        <v>38</v>
      </c>
      <c r="Y556" s="5" t="s">
        <v>38</v>
      </c>
      <c r="Z556" s="5" t="s">
        <v>38</v>
      </c>
      <c r="AA556" s="6" t="s">
        <v>38</v>
      </c>
      <c r="AB556" s="6" t="s">
        <v>38</v>
      </c>
      <c r="AC556" s="6" t="s">
        <v>38</v>
      </c>
      <c r="AD556" s="6" t="s">
        <v>38</v>
      </c>
      <c r="AE556" s="6" t="s">
        <v>38</v>
      </c>
    </row>
    <row r="557" spans="1:31" ht="21" x14ac:dyDescent="0.2">
      <c r="A557" s="28" t="s">
        <v>2176</v>
      </c>
      <c r="B557" s="6" t="s">
        <v>2177</v>
      </c>
      <c r="C557" s="6" t="s">
        <v>2173</v>
      </c>
      <c r="D557" s="7" t="s">
        <v>2174</v>
      </c>
      <c r="E557" s="28" t="s">
        <v>2175</v>
      </c>
      <c r="F557" s="5" t="s">
        <v>167</v>
      </c>
      <c r="G557" s="6" t="s">
        <v>203</v>
      </c>
      <c r="H557" s="6" t="s">
        <v>38</v>
      </c>
      <c r="I557" s="34" t="s">
        <v>5348</v>
      </c>
      <c r="J557" s="8" t="s">
        <v>1030</v>
      </c>
      <c r="K557" s="5" t="s">
        <v>1031</v>
      </c>
      <c r="L557" s="7" t="s">
        <v>1029</v>
      </c>
      <c r="M557" s="9">
        <v>0</v>
      </c>
      <c r="N557" s="5" t="s">
        <v>5416</v>
      </c>
      <c r="O557" s="31">
        <v>44834.322612233802</v>
      </c>
      <c r="P557" s="32">
        <v>44834.326863692098</v>
      </c>
      <c r="Q557" s="28" t="s">
        <v>38</v>
      </c>
      <c r="R557" s="29" t="s">
        <v>38</v>
      </c>
      <c r="S557" s="28" t="s">
        <v>95</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21" x14ac:dyDescent="0.2">
      <c r="A558" s="28" t="s">
        <v>2178</v>
      </c>
      <c r="B558" s="6" t="s">
        <v>2179</v>
      </c>
      <c r="C558" s="6" t="s">
        <v>2173</v>
      </c>
      <c r="D558" s="7" t="s">
        <v>2174</v>
      </c>
      <c r="E558" s="28" t="s">
        <v>2175</v>
      </c>
      <c r="F558" s="5" t="s">
        <v>167</v>
      </c>
      <c r="G558" s="6" t="s">
        <v>203</v>
      </c>
      <c r="H558" s="6" t="s">
        <v>38</v>
      </c>
      <c r="I558" s="34" t="s">
        <v>5348</v>
      </c>
      <c r="J558" s="8" t="s">
        <v>910</v>
      </c>
      <c r="K558" s="5" t="s">
        <v>911</v>
      </c>
      <c r="L558" s="7" t="s">
        <v>912</v>
      </c>
      <c r="M558" s="9">
        <v>0</v>
      </c>
      <c r="N558" s="5" t="s">
        <v>5416</v>
      </c>
      <c r="O558" s="31">
        <v>44834.322612418997</v>
      </c>
      <c r="P558" s="32">
        <v>44834.326863692098</v>
      </c>
      <c r="Q558" s="28" t="s">
        <v>38</v>
      </c>
      <c r="R558" s="29" t="s">
        <v>38</v>
      </c>
      <c r="S558" s="28" t="s">
        <v>95</v>
      </c>
      <c r="T558" s="28" t="s">
        <v>38</v>
      </c>
      <c r="U558" s="5" t="s">
        <v>38</v>
      </c>
      <c r="V558" s="28" t="s">
        <v>907</v>
      </c>
      <c r="W558" s="7" t="s">
        <v>38</v>
      </c>
      <c r="X558" s="7" t="s">
        <v>38</v>
      </c>
      <c r="Y558" s="5" t="s">
        <v>38</v>
      </c>
      <c r="Z558" s="5" t="s">
        <v>38</v>
      </c>
      <c r="AA558" s="6" t="s">
        <v>38</v>
      </c>
      <c r="AB558" s="6" t="s">
        <v>38</v>
      </c>
      <c r="AC558" s="6" t="s">
        <v>38</v>
      </c>
      <c r="AD558" s="6" t="s">
        <v>38</v>
      </c>
      <c r="AE558" s="6" t="s">
        <v>38</v>
      </c>
    </row>
    <row r="559" spans="1:31" ht="30" x14ac:dyDescent="0.35">
      <c r="A559" s="28" t="s">
        <v>2180</v>
      </c>
      <c r="B559" s="6" t="s">
        <v>2181</v>
      </c>
      <c r="C559" s="6" t="s">
        <v>2173</v>
      </c>
      <c r="D559" s="7" t="s">
        <v>2174</v>
      </c>
      <c r="E559" s="28" t="s">
        <v>2175</v>
      </c>
      <c r="F559" s="5" t="s">
        <v>167</v>
      </c>
      <c r="G559" s="6" t="s">
        <v>203</v>
      </c>
      <c r="H559" s="6" t="s">
        <v>38</v>
      </c>
      <c r="I559" s="6" t="s">
        <v>5368</v>
      </c>
      <c r="J559" s="8" t="s">
        <v>2182</v>
      </c>
      <c r="K559" s="5" t="s">
        <v>2183</v>
      </c>
      <c r="L559" s="7" t="s">
        <v>2184</v>
      </c>
      <c r="M559" s="9">
        <v>0</v>
      </c>
      <c r="N559" s="5" t="s">
        <v>5416</v>
      </c>
      <c r="O559" s="31">
        <v>44834.322612581003</v>
      </c>
      <c r="P559" s="32">
        <v>44834.326863888899</v>
      </c>
      <c r="Q559" s="28" t="s">
        <v>38</v>
      </c>
      <c r="R559" s="29" t="s">
        <v>38</v>
      </c>
      <c r="S559" s="28" t="s">
        <v>95</v>
      </c>
      <c r="T559" s="28" t="s">
        <v>38</v>
      </c>
      <c r="U559" s="5" t="s">
        <v>38</v>
      </c>
      <c r="V559" s="28" t="s">
        <v>839</v>
      </c>
      <c r="W559" s="7" t="s">
        <v>38</v>
      </c>
      <c r="X559" s="7" t="s">
        <v>38</v>
      </c>
      <c r="Y559" s="5" t="s">
        <v>38</v>
      </c>
      <c r="Z559" s="5" t="s">
        <v>38</v>
      </c>
      <c r="AA559" s="6" t="s">
        <v>38</v>
      </c>
      <c r="AB559" s="6" t="s">
        <v>38</v>
      </c>
      <c r="AC559" s="6" t="s">
        <v>38</v>
      </c>
      <c r="AD559" s="6" t="s">
        <v>38</v>
      </c>
      <c r="AE559" s="6" t="s">
        <v>38</v>
      </c>
    </row>
    <row r="560" spans="1:31" ht="30" x14ac:dyDescent="0.35">
      <c r="A560" s="28" t="s">
        <v>2185</v>
      </c>
      <c r="B560" s="6" t="s">
        <v>2186</v>
      </c>
      <c r="C560" s="6" t="s">
        <v>2173</v>
      </c>
      <c r="D560" s="7" t="s">
        <v>2174</v>
      </c>
      <c r="E560" s="28" t="s">
        <v>2175</v>
      </c>
      <c r="F560" s="5" t="s">
        <v>206</v>
      </c>
      <c r="G560" s="6" t="s">
        <v>207</v>
      </c>
      <c r="H560" s="6" t="s">
        <v>38</v>
      </c>
      <c r="I560" s="6" t="s">
        <v>5368</v>
      </c>
      <c r="J560" s="8" t="s">
        <v>2182</v>
      </c>
      <c r="K560" s="5" t="s">
        <v>2183</v>
      </c>
      <c r="L560" s="7" t="s">
        <v>2184</v>
      </c>
      <c r="M560" s="9">
        <v>0</v>
      </c>
      <c r="N560" s="5" t="s">
        <v>5425</v>
      </c>
      <c r="O560" s="31">
        <v>44834.3226133102</v>
      </c>
      <c r="P560" s="32">
        <v>44834.326864085597</v>
      </c>
      <c r="Q560" s="28" t="s">
        <v>38</v>
      </c>
      <c r="R560" s="29" t="s">
        <v>5547</v>
      </c>
      <c r="S560" s="28" t="s">
        <v>95</v>
      </c>
      <c r="T560" s="28" t="s">
        <v>141</v>
      </c>
      <c r="U560" s="5" t="s">
        <v>142</v>
      </c>
      <c r="V560" s="28" t="s">
        <v>839</v>
      </c>
      <c r="W560" s="7" t="s">
        <v>38</v>
      </c>
      <c r="X560" s="7" t="s">
        <v>38</v>
      </c>
      <c r="Y560" s="5" t="s">
        <v>38</v>
      </c>
      <c r="Z560" s="5" t="s">
        <v>38</v>
      </c>
      <c r="AA560" s="6" t="s">
        <v>38</v>
      </c>
      <c r="AB560" s="6" t="s">
        <v>38</v>
      </c>
      <c r="AC560" s="6" t="s">
        <v>38</v>
      </c>
      <c r="AD560" s="6" t="s">
        <v>38</v>
      </c>
      <c r="AE560" s="6" t="s">
        <v>38</v>
      </c>
    </row>
    <row r="561" spans="1:31" ht="30" x14ac:dyDescent="0.35">
      <c r="A561" s="28" t="s">
        <v>2187</v>
      </c>
      <c r="B561" s="6" t="s">
        <v>2188</v>
      </c>
      <c r="C561" s="6" t="s">
        <v>2173</v>
      </c>
      <c r="D561" s="7" t="s">
        <v>2174</v>
      </c>
      <c r="E561" s="28" t="s">
        <v>2175</v>
      </c>
      <c r="F561" s="5" t="s">
        <v>167</v>
      </c>
      <c r="G561" s="6" t="s">
        <v>203</v>
      </c>
      <c r="H561" s="6" t="s">
        <v>38</v>
      </c>
      <c r="I561" s="6" t="s">
        <v>5368</v>
      </c>
      <c r="J561" s="8" t="s">
        <v>2189</v>
      </c>
      <c r="K561" s="5" t="s">
        <v>2190</v>
      </c>
      <c r="L561" s="7" t="s">
        <v>2191</v>
      </c>
      <c r="M561" s="9">
        <v>0</v>
      </c>
      <c r="N561" s="5" t="s">
        <v>5416</v>
      </c>
      <c r="O561" s="31">
        <v>44834.3226136921</v>
      </c>
      <c r="P561" s="32">
        <v>44834.326863344897</v>
      </c>
      <c r="Q561" s="28" t="s">
        <v>38</v>
      </c>
      <c r="R561" s="29" t="s">
        <v>38</v>
      </c>
      <c r="S561" s="28" t="s">
        <v>95</v>
      </c>
      <c r="T561" s="28" t="s">
        <v>38</v>
      </c>
      <c r="U561" s="5" t="s">
        <v>38</v>
      </c>
      <c r="V561" s="28" t="s">
        <v>839</v>
      </c>
      <c r="W561" s="7" t="s">
        <v>38</v>
      </c>
      <c r="X561" s="7" t="s">
        <v>38</v>
      </c>
      <c r="Y561" s="5" t="s">
        <v>38</v>
      </c>
      <c r="Z561" s="5" t="s">
        <v>38</v>
      </c>
      <c r="AA561" s="6" t="s">
        <v>38</v>
      </c>
      <c r="AB561" s="6" t="s">
        <v>38</v>
      </c>
      <c r="AC561" s="6" t="s">
        <v>38</v>
      </c>
      <c r="AD561" s="6" t="s">
        <v>38</v>
      </c>
      <c r="AE561" s="6" t="s">
        <v>38</v>
      </c>
    </row>
    <row r="562" spans="1:31" ht="20" x14ac:dyDescent="0.2">
      <c r="A562" s="28" t="s">
        <v>2192</v>
      </c>
      <c r="B562" s="6" t="s">
        <v>2193</v>
      </c>
      <c r="C562" s="6" t="s">
        <v>121</v>
      </c>
      <c r="D562" s="7" t="s">
        <v>2194</v>
      </c>
      <c r="E562" s="28" t="s">
        <v>2195</v>
      </c>
      <c r="F562" s="5" t="s">
        <v>167</v>
      </c>
      <c r="G562" s="6" t="s">
        <v>203</v>
      </c>
      <c r="H562" s="6" t="s">
        <v>38</v>
      </c>
      <c r="I562" s="34" t="s">
        <v>5084</v>
      </c>
      <c r="J562" s="8" t="s">
        <v>1178</v>
      </c>
      <c r="K562" s="5" t="s">
        <v>1179</v>
      </c>
      <c r="L562" s="7" t="s">
        <v>1108</v>
      </c>
      <c r="M562" s="9">
        <v>0</v>
      </c>
      <c r="N562" s="5" t="s">
        <v>5416</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2196</v>
      </c>
      <c r="B563" s="6" t="s">
        <v>2197</v>
      </c>
      <c r="C563" s="6" t="s">
        <v>121</v>
      </c>
      <c r="D563" s="7" t="s">
        <v>2194</v>
      </c>
      <c r="E563" s="28" t="s">
        <v>2195</v>
      </c>
      <c r="F563" s="5" t="s">
        <v>167</v>
      </c>
      <c r="G563" s="6" t="s">
        <v>203</v>
      </c>
      <c r="H563" s="6" t="s">
        <v>38</v>
      </c>
      <c r="I563" s="34" t="s">
        <v>5084</v>
      </c>
      <c r="J563" s="8" t="s">
        <v>1178</v>
      </c>
      <c r="K563" s="5" t="s">
        <v>1179</v>
      </c>
      <c r="L563" s="7" t="s">
        <v>1108</v>
      </c>
      <c r="M563" s="9">
        <v>0</v>
      </c>
      <c r="N563" s="5" t="s">
        <v>5416</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2198</v>
      </c>
      <c r="B564" s="6" t="s">
        <v>2199</v>
      </c>
      <c r="C564" s="6" t="s">
        <v>2200</v>
      </c>
      <c r="D564" s="7" t="s">
        <v>2201</v>
      </c>
      <c r="E564" s="28" t="s">
        <v>2202</v>
      </c>
      <c r="F564" s="5" t="s">
        <v>167</v>
      </c>
      <c r="G564" s="6" t="s">
        <v>203</v>
      </c>
      <c r="H564" s="6" t="s">
        <v>38</v>
      </c>
      <c r="I564" s="6" t="s">
        <v>5220</v>
      </c>
      <c r="J564" s="8" t="s">
        <v>709</v>
      </c>
      <c r="K564" s="5" t="s">
        <v>710</v>
      </c>
      <c r="L564" s="7" t="s">
        <v>711</v>
      </c>
      <c r="M564" s="9">
        <v>0</v>
      </c>
      <c r="N564" s="5" t="s">
        <v>5416</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2203</v>
      </c>
      <c r="B565" s="6" t="s">
        <v>2204</v>
      </c>
      <c r="C565" s="6" t="s">
        <v>2200</v>
      </c>
      <c r="D565" s="7" t="s">
        <v>2201</v>
      </c>
      <c r="E565" s="28" t="s">
        <v>2202</v>
      </c>
      <c r="F565" s="5" t="s">
        <v>206</v>
      </c>
      <c r="G565" s="6" t="s">
        <v>207</v>
      </c>
      <c r="H565" s="6" t="s">
        <v>38</v>
      </c>
      <c r="I565" s="6" t="s">
        <v>5143</v>
      </c>
      <c r="J565" s="8" t="s">
        <v>2205</v>
      </c>
      <c r="K565" s="5" t="s">
        <v>2206</v>
      </c>
      <c r="L565" s="7" t="s">
        <v>2207</v>
      </c>
      <c r="M565" s="9">
        <v>0</v>
      </c>
      <c r="N565" s="5" t="s">
        <v>5425</v>
      </c>
      <c r="O565" s="31">
        <v>44834.326467824103</v>
      </c>
      <c r="P565" s="32">
        <v>44834.675370833298</v>
      </c>
      <c r="Q565" s="28" t="s">
        <v>38</v>
      </c>
      <c r="R565" s="29" t="s">
        <v>5831</v>
      </c>
      <c r="S565" s="28" t="s">
        <v>63</v>
      </c>
      <c r="T565" s="28" t="s">
        <v>431</v>
      </c>
      <c r="U565" s="5" t="s">
        <v>142</v>
      </c>
      <c r="V565" s="28" t="s">
        <v>679</v>
      </c>
      <c r="W565" s="7" t="s">
        <v>38</v>
      </c>
      <c r="X565" s="7" t="s">
        <v>38</v>
      </c>
      <c r="Y565" s="5" t="s">
        <v>132</v>
      </c>
      <c r="Z565" s="5" t="s">
        <v>38</v>
      </c>
      <c r="AA565" s="6" t="s">
        <v>38</v>
      </c>
      <c r="AB565" s="6" t="s">
        <v>38</v>
      </c>
      <c r="AC565" s="6" t="s">
        <v>38</v>
      </c>
      <c r="AD565" s="6" t="s">
        <v>38</v>
      </c>
      <c r="AE565" s="6" t="s">
        <v>38</v>
      </c>
    </row>
    <row r="566" spans="1:31" ht="20" x14ac:dyDescent="0.2">
      <c r="A566" s="28" t="s">
        <v>2208</v>
      </c>
      <c r="B566" s="6" t="s">
        <v>2209</v>
      </c>
      <c r="C566" s="6" t="s">
        <v>2200</v>
      </c>
      <c r="D566" s="7" t="s">
        <v>2201</v>
      </c>
      <c r="E566" s="28" t="s">
        <v>2202</v>
      </c>
      <c r="F566" s="5" t="s">
        <v>167</v>
      </c>
      <c r="G566" s="6" t="s">
        <v>203</v>
      </c>
      <c r="H566" s="6" t="s">
        <v>38</v>
      </c>
      <c r="I566" s="34" t="s">
        <v>5185</v>
      </c>
      <c r="J566" s="8" t="s">
        <v>378</v>
      </c>
      <c r="K566" s="5" t="s">
        <v>379</v>
      </c>
      <c r="L566" s="7" t="s">
        <v>380</v>
      </c>
      <c r="M566" s="9">
        <v>0</v>
      </c>
      <c r="N566" s="5" t="s">
        <v>5416</v>
      </c>
      <c r="O566" s="31">
        <v>44834.326468020801</v>
      </c>
      <c r="P566" s="32">
        <v>44834.675370949102</v>
      </c>
      <c r="Q566" s="28" t="s">
        <v>38</v>
      </c>
      <c r="R566" s="29" t="s">
        <v>38</v>
      </c>
      <c r="S566" s="28" t="s">
        <v>38</v>
      </c>
      <c r="T566" s="28" t="s">
        <v>38</v>
      </c>
      <c r="U566" s="5" t="s">
        <v>38</v>
      </c>
      <c r="V566" s="28" t="s">
        <v>381</v>
      </c>
      <c r="W566" s="7" t="s">
        <v>38</v>
      </c>
      <c r="X566" s="7" t="s">
        <v>38</v>
      </c>
      <c r="Y566" s="5" t="s">
        <v>38</v>
      </c>
      <c r="Z566" s="5" t="s">
        <v>38</v>
      </c>
      <c r="AA566" s="6" t="s">
        <v>38</v>
      </c>
      <c r="AB566" s="6" t="s">
        <v>38</v>
      </c>
      <c r="AC566" s="6" t="s">
        <v>38</v>
      </c>
      <c r="AD566" s="6" t="s">
        <v>38</v>
      </c>
      <c r="AE566" s="6" t="s">
        <v>38</v>
      </c>
    </row>
    <row r="567" spans="1:31" ht="20" x14ac:dyDescent="0.2">
      <c r="A567" s="28" t="s">
        <v>2210</v>
      </c>
      <c r="B567" s="6" t="s">
        <v>383</v>
      </c>
      <c r="C567" s="6" t="s">
        <v>2200</v>
      </c>
      <c r="D567" s="7" t="s">
        <v>2201</v>
      </c>
      <c r="E567" s="28" t="s">
        <v>2202</v>
      </c>
      <c r="F567" s="5" t="s">
        <v>167</v>
      </c>
      <c r="G567" s="6" t="s">
        <v>203</v>
      </c>
      <c r="H567" s="6" t="s">
        <v>38</v>
      </c>
      <c r="I567" s="34" t="s">
        <v>5179</v>
      </c>
      <c r="J567" s="8" t="s">
        <v>384</v>
      </c>
      <c r="K567" s="5" t="s">
        <v>385</v>
      </c>
      <c r="L567" s="7" t="s">
        <v>386</v>
      </c>
      <c r="M567" s="9">
        <v>0</v>
      </c>
      <c r="N567" s="5" t="s">
        <v>5416</v>
      </c>
      <c r="O567" s="31">
        <v>44834.326468206003</v>
      </c>
      <c r="P567" s="32">
        <v>44834.675370949102</v>
      </c>
      <c r="Q567" s="28" t="s">
        <v>38</v>
      </c>
      <c r="R567" s="29" t="s">
        <v>38</v>
      </c>
      <c r="S567" s="28" t="s">
        <v>38</v>
      </c>
      <c r="T567" s="28" t="s">
        <v>38</v>
      </c>
      <c r="U567" s="5" t="s">
        <v>38</v>
      </c>
      <c r="V567" s="28" t="s">
        <v>381</v>
      </c>
      <c r="W567" s="7" t="s">
        <v>38</v>
      </c>
      <c r="X567" s="7" t="s">
        <v>38</v>
      </c>
      <c r="Y567" s="5" t="s">
        <v>38</v>
      </c>
      <c r="Z567" s="5" t="s">
        <v>38</v>
      </c>
      <c r="AA567" s="6" t="s">
        <v>38</v>
      </c>
      <c r="AB567" s="6" t="s">
        <v>38</v>
      </c>
      <c r="AC567" s="6" t="s">
        <v>38</v>
      </c>
      <c r="AD567" s="6" t="s">
        <v>38</v>
      </c>
      <c r="AE567" s="6" t="s">
        <v>38</v>
      </c>
    </row>
    <row r="568" spans="1:31" ht="20" x14ac:dyDescent="0.2">
      <c r="A568" s="28" t="s">
        <v>2211</v>
      </c>
      <c r="B568" s="6" t="s">
        <v>388</v>
      </c>
      <c r="C568" s="6" t="s">
        <v>2200</v>
      </c>
      <c r="D568" s="7" t="s">
        <v>2201</v>
      </c>
      <c r="E568" s="28" t="s">
        <v>2202</v>
      </c>
      <c r="F568" s="5" t="s">
        <v>167</v>
      </c>
      <c r="G568" s="6" t="s">
        <v>203</v>
      </c>
      <c r="H568" s="6" t="s">
        <v>38</v>
      </c>
      <c r="I568" s="34" t="s">
        <v>5179</v>
      </c>
      <c r="J568" s="8" t="s">
        <v>389</v>
      </c>
      <c r="K568" s="5" t="s">
        <v>390</v>
      </c>
      <c r="L568" s="7" t="s">
        <v>391</v>
      </c>
      <c r="M568" s="9">
        <v>0</v>
      </c>
      <c r="N568" s="5" t="s">
        <v>5416</v>
      </c>
      <c r="O568" s="31">
        <v>44834.326468553198</v>
      </c>
      <c r="P568" s="32">
        <v>44834.6753711458</v>
      </c>
      <c r="Q568" s="28" t="s">
        <v>38</v>
      </c>
      <c r="R568" s="29" t="s">
        <v>38</v>
      </c>
      <c r="S568" s="28" t="s">
        <v>38</v>
      </c>
      <c r="T568" s="28" t="s">
        <v>38</v>
      </c>
      <c r="U568" s="5" t="s">
        <v>38</v>
      </c>
      <c r="V568" s="28" t="s">
        <v>381</v>
      </c>
      <c r="W568" s="7" t="s">
        <v>38</v>
      </c>
      <c r="X568" s="7" t="s">
        <v>38</v>
      </c>
      <c r="Y568" s="5" t="s">
        <v>38</v>
      </c>
      <c r="Z568" s="5" t="s">
        <v>38</v>
      </c>
      <c r="AA568" s="6" t="s">
        <v>38</v>
      </c>
      <c r="AB568" s="6" t="s">
        <v>38</v>
      </c>
      <c r="AC568" s="6" t="s">
        <v>38</v>
      </c>
      <c r="AD568" s="6" t="s">
        <v>38</v>
      </c>
      <c r="AE568" s="6" t="s">
        <v>38</v>
      </c>
    </row>
    <row r="569" spans="1:31" ht="21" x14ac:dyDescent="0.2">
      <c r="A569" s="28" t="s">
        <v>2212</v>
      </c>
      <c r="B569" s="6" t="s">
        <v>2213</v>
      </c>
      <c r="C569" s="6" t="s">
        <v>2200</v>
      </c>
      <c r="D569" s="7" t="s">
        <v>2201</v>
      </c>
      <c r="E569" s="28" t="s">
        <v>2202</v>
      </c>
      <c r="F569" s="5" t="s">
        <v>167</v>
      </c>
      <c r="G569" s="6" t="s">
        <v>203</v>
      </c>
      <c r="H569" s="6" t="s">
        <v>38</v>
      </c>
      <c r="I569" s="34" t="s">
        <v>5167</v>
      </c>
      <c r="J569" s="8" t="s">
        <v>405</v>
      </c>
      <c r="K569" s="5" t="s">
        <v>406</v>
      </c>
      <c r="L569" s="7" t="s">
        <v>407</v>
      </c>
      <c r="M569" s="9">
        <v>0</v>
      </c>
      <c r="N569" s="5" t="s">
        <v>5416</v>
      </c>
      <c r="O569" s="31">
        <v>44834.326468900501</v>
      </c>
      <c r="P569" s="32">
        <v>44834.675371331003</v>
      </c>
      <c r="Q569" s="28" t="s">
        <v>38</v>
      </c>
      <c r="R569" s="29" t="s">
        <v>38</v>
      </c>
      <c r="S569" s="28" t="s">
        <v>38</v>
      </c>
      <c r="T569" s="28" t="s">
        <v>38</v>
      </c>
      <c r="U569" s="5" t="s">
        <v>38</v>
      </c>
      <c r="V569" s="28" t="s">
        <v>408</v>
      </c>
      <c r="W569" s="7" t="s">
        <v>38</v>
      </c>
      <c r="X569" s="7" t="s">
        <v>38</v>
      </c>
      <c r="Y569" s="5" t="s">
        <v>38</v>
      </c>
      <c r="Z569" s="5" t="s">
        <v>38</v>
      </c>
      <c r="AA569" s="6" t="s">
        <v>38</v>
      </c>
      <c r="AB569" s="6" t="s">
        <v>38</v>
      </c>
      <c r="AC569" s="6" t="s">
        <v>38</v>
      </c>
      <c r="AD569" s="6" t="s">
        <v>38</v>
      </c>
      <c r="AE569" s="6" t="s">
        <v>38</v>
      </c>
    </row>
    <row r="570" spans="1:31" ht="21" x14ac:dyDescent="0.2">
      <c r="A570" s="28" t="s">
        <v>2214</v>
      </c>
      <c r="B570" s="6" t="s">
        <v>2215</v>
      </c>
      <c r="C570" s="6" t="s">
        <v>2200</v>
      </c>
      <c r="D570" s="7" t="s">
        <v>2201</v>
      </c>
      <c r="E570" s="28" t="s">
        <v>2202</v>
      </c>
      <c r="F570" s="5" t="s">
        <v>167</v>
      </c>
      <c r="G570" s="6" t="s">
        <v>203</v>
      </c>
      <c r="H570" s="6" t="s">
        <v>38</v>
      </c>
      <c r="I570" s="34" t="s">
        <v>5167</v>
      </c>
      <c r="J570" s="8" t="s">
        <v>852</v>
      </c>
      <c r="K570" s="5" t="s">
        <v>853</v>
      </c>
      <c r="L570" s="7" t="s">
        <v>854</v>
      </c>
      <c r="M570" s="9">
        <v>0</v>
      </c>
      <c r="N570" s="5" t="s">
        <v>5416</v>
      </c>
      <c r="O570" s="31">
        <v>44834.326469097199</v>
      </c>
      <c r="P570" s="32">
        <v>44834.675371331003</v>
      </c>
      <c r="Q570" s="28" t="s">
        <v>38</v>
      </c>
      <c r="R570" s="29" t="s">
        <v>38</v>
      </c>
      <c r="S570" s="28" t="s">
        <v>38</v>
      </c>
      <c r="T570" s="28" t="s">
        <v>38</v>
      </c>
      <c r="U570" s="5" t="s">
        <v>38</v>
      </c>
      <c r="V570" s="28" t="s">
        <v>408</v>
      </c>
      <c r="W570" s="7" t="s">
        <v>38</v>
      </c>
      <c r="X570" s="7" t="s">
        <v>38</v>
      </c>
      <c r="Y570" s="5" t="s">
        <v>38</v>
      </c>
      <c r="Z570" s="5" t="s">
        <v>38</v>
      </c>
      <c r="AA570" s="6" t="s">
        <v>38</v>
      </c>
      <c r="AB570" s="6" t="s">
        <v>38</v>
      </c>
      <c r="AC570" s="6" t="s">
        <v>38</v>
      </c>
      <c r="AD570" s="6" t="s">
        <v>38</v>
      </c>
      <c r="AE570" s="6" t="s">
        <v>38</v>
      </c>
    </row>
    <row r="571" spans="1:31" ht="21" x14ac:dyDescent="0.2">
      <c r="A571" s="28" t="s">
        <v>2216</v>
      </c>
      <c r="B571" s="6" t="s">
        <v>2217</v>
      </c>
      <c r="C571" s="6" t="s">
        <v>2200</v>
      </c>
      <c r="D571" s="7" t="s">
        <v>2201</v>
      </c>
      <c r="E571" s="28" t="s">
        <v>2202</v>
      </c>
      <c r="F571" s="5" t="s">
        <v>167</v>
      </c>
      <c r="G571" s="6" t="s">
        <v>203</v>
      </c>
      <c r="H571" s="6" t="s">
        <v>38</v>
      </c>
      <c r="I571" s="34" t="s">
        <v>5172</v>
      </c>
      <c r="J571" s="8" t="s">
        <v>411</v>
      </c>
      <c r="K571" s="5" t="s">
        <v>412</v>
      </c>
      <c r="L571" s="7" t="s">
        <v>413</v>
      </c>
      <c r="M571" s="9">
        <v>0</v>
      </c>
      <c r="N571" s="5" t="s">
        <v>5416</v>
      </c>
      <c r="O571" s="31">
        <v>44834.326469097199</v>
      </c>
      <c r="P571" s="32">
        <v>44834.675371493096</v>
      </c>
      <c r="Q571" s="28" t="s">
        <v>38</v>
      </c>
      <c r="R571" s="29" t="s">
        <v>38</v>
      </c>
      <c r="S571" s="28" t="s">
        <v>38</v>
      </c>
      <c r="T571" s="28" t="s">
        <v>38</v>
      </c>
      <c r="U571" s="5" t="s">
        <v>38</v>
      </c>
      <c r="V571" s="28" t="s">
        <v>408</v>
      </c>
      <c r="W571" s="7" t="s">
        <v>38</v>
      </c>
      <c r="X571" s="7" t="s">
        <v>38</v>
      </c>
      <c r="Y571" s="5" t="s">
        <v>38</v>
      </c>
      <c r="Z571" s="5" t="s">
        <v>38</v>
      </c>
      <c r="AA571" s="6" t="s">
        <v>38</v>
      </c>
      <c r="AB571" s="6" t="s">
        <v>38</v>
      </c>
      <c r="AC571" s="6" t="s">
        <v>38</v>
      </c>
      <c r="AD571" s="6" t="s">
        <v>38</v>
      </c>
      <c r="AE571" s="6" t="s">
        <v>38</v>
      </c>
    </row>
    <row r="572" spans="1:31" ht="21" x14ac:dyDescent="0.2">
      <c r="A572" s="28" t="s">
        <v>2218</v>
      </c>
      <c r="B572" s="6" t="s">
        <v>2219</v>
      </c>
      <c r="C572" s="6" t="s">
        <v>2200</v>
      </c>
      <c r="D572" s="7" t="s">
        <v>2201</v>
      </c>
      <c r="E572" s="28" t="s">
        <v>2202</v>
      </c>
      <c r="F572" s="5" t="s">
        <v>167</v>
      </c>
      <c r="G572" s="6" t="s">
        <v>203</v>
      </c>
      <c r="H572" s="6" t="s">
        <v>38</v>
      </c>
      <c r="I572" s="34" t="s">
        <v>5175</v>
      </c>
      <c r="J572" s="8" t="s">
        <v>416</v>
      </c>
      <c r="K572" s="5" t="s">
        <v>417</v>
      </c>
      <c r="L572" s="7" t="s">
        <v>418</v>
      </c>
      <c r="M572" s="9">
        <v>0</v>
      </c>
      <c r="N572" s="5" t="s">
        <v>5416</v>
      </c>
      <c r="O572" s="31">
        <v>44834.326469293999</v>
      </c>
      <c r="P572" s="32">
        <v>44834.675371874997</v>
      </c>
      <c r="Q572" s="28" t="s">
        <v>38</v>
      </c>
      <c r="R572" s="29" t="s">
        <v>38</v>
      </c>
      <c r="S572" s="28" t="s">
        <v>38</v>
      </c>
      <c r="T572" s="28" t="s">
        <v>38</v>
      </c>
      <c r="U572" s="5" t="s">
        <v>38</v>
      </c>
      <c r="V572" s="28" t="s">
        <v>408</v>
      </c>
      <c r="W572" s="7" t="s">
        <v>38</v>
      </c>
      <c r="X572" s="7" t="s">
        <v>38</v>
      </c>
      <c r="Y572" s="5" t="s">
        <v>38</v>
      </c>
      <c r="Z572" s="5" t="s">
        <v>38</v>
      </c>
      <c r="AA572" s="6" t="s">
        <v>38</v>
      </c>
      <c r="AB572" s="6" t="s">
        <v>38</v>
      </c>
      <c r="AC572" s="6" t="s">
        <v>38</v>
      </c>
      <c r="AD572" s="6" t="s">
        <v>38</v>
      </c>
      <c r="AE572" s="6" t="s">
        <v>38</v>
      </c>
    </row>
    <row r="573" spans="1:31" ht="20" x14ac:dyDescent="0.35">
      <c r="A573" s="28" t="s">
        <v>2220</v>
      </c>
      <c r="B573" s="6" t="s">
        <v>2221</v>
      </c>
      <c r="C573" s="6" t="s">
        <v>2200</v>
      </c>
      <c r="D573" s="7" t="s">
        <v>2201</v>
      </c>
      <c r="E573" s="28" t="s">
        <v>2202</v>
      </c>
      <c r="F573" s="5" t="s">
        <v>167</v>
      </c>
      <c r="G573" s="6" t="s">
        <v>203</v>
      </c>
      <c r="H573" s="6" t="s">
        <v>38</v>
      </c>
      <c r="I573" s="6" t="s">
        <v>5239</v>
      </c>
      <c r="J573" s="8" t="s">
        <v>421</v>
      </c>
      <c r="K573" s="5" t="s">
        <v>422</v>
      </c>
      <c r="L573" s="7" t="s">
        <v>423</v>
      </c>
      <c r="M573" s="9">
        <v>0</v>
      </c>
      <c r="N573" s="5" t="s">
        <v>5416</v>
      </c>
      <c r="O573" s="31">
        <v>44834.326469444401</v>
      </c>
      <c r="P573" s="32">
        <v>44834.6753720255</v>
      </c>
      <c r="Q573" s="28" t="s">
        <v>38</v>
      </c>
      <c r="R573" s="29" t="s">
        <v>38</v>
      </c>
      <c r="S573" s="28" t="s">
        <v>38</v>
      </c>
      <c r="T573" s="28" t="s">
        <v>38</v>
      </c>
      <c r="U573" s="5" t="s">
        <v>38</v>
      </c>
      <c r="V573" s="28" t="s">
        <v>974</v>
      </c>
      <c r="W573" s="7" t="s">
        <v>38</v>
      </c>
      <c r="X573" s="7" t="s">
        <v>38</v>
      </c>
      <c r="Y573" s="5" t="s">
        <v>38</v>
      </c>
      <c r="Z573" s="5" t="s">
        <v>38</v>
      </c>
      <c r="AA573" s="6" t="s">
        <v>38</v>
      </c>
      <c r="AB573" s="6" t="s">
        <v>38</v>
      </c>
      <c r="AC573" s="6" t="s">
        <v>38</v>
      </c>
      <c r="AD573" s="6" t="s">
        <v>38</v>
      </c>
      <c r="AE573" s="6" t="s">
        <v>38</v>
      </c>
    </row>
    <row r="574" spans="1:31" ht="20" x14ac:dyDescent="0.35">
      <c r="A574" s="28" t="s">
        <v>2222</v>
      </c>
      <c r="B574" s="6" t="s">
        <v>2223</v>
      </c>
      <c r="C574" s="6" t="s">
        <v>2200</v>
      </c>
      <c r="D574" s="7" t="s">
        <v>2201</v>
      </c>
      <c r="E574" s="28" t="s">
        <v>2202</v>
      </c>
      <c r="F574" s="5" t="s">
        <v>167</v>
      </c>
      <c r="G574" s="6" t="s">
        <v>203</v>
      </c>
      <c r="H574" s="6" t="s">
        <v>38</v>
      </c>
      <c r="I574" s="6" t="s">
        <v>5210</v>
      </c>
      <c r="J574" s="8" t="s">
        <v>977</v>
      </c>
      <c r="K574" s="5" t="s">
        <v>978</v>
      </c>
      <c r="L574" s="7" t="s">
        <v>979</v>
      </c>
      <c r="M574" s="9">
        <v>0</v>
      </c>
      <c r="N574" s="5" t="s">
        <v>5416</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2224</v>
      </c>
      <c r="B575" s="6" t="s">
        <v>2225</v>
      </c>
      <c r="C575" s="6" t="s">
        <v>2200</v>
      </c>
      <c r="D575" s="7" t="s">
        <v>2201</v>
      </c>
      <c r="E575" s="28" t="s">
        <v>2202</v>
      </c>
      <c r="F575" s="5" t="s">
        <v>167</v>
      </c>
      <c r="G575" s="6" t="s">
        <v>203</v>
      </c>
      <c r="H575" s="6" t="s">
        <v>38</v>
      </c>
      <c r="I575" s="34" t="s">
        <v>5159</v>
      </c>
      <c r="J575" s="8" t="s">
        <v>2226</v>
      </c>
      <c r="K575" s="5" t="s">
        <v>2227</v>
      </c>
      <c r="L575" s="7" t="s">
        <v>668</v>
      </c>
      <c r="M575" s="9">
        <v>0</v>
      </c>
      <c r="N575" s="5" t="s">
        <v>5416</v>
      </c>
      <c r="O575" s="31">
        <v>44834.326469641201</v>
      </c>
      <c r="P575" s="32">
        <v>44834.6753727662</v>
      </c>
      <c r="Q575" s="28" t="s">
        <v>38</v>
      </c>
      <c r="R575" s="29" t="s">
        <v>38</v>
      </c>
      <c r="S575" s="28" t="s">
        <v>38</v>
      </c>
      <c r="T575" s="28" t="s">
        <v>38</v>
      </c>
      <c r="U575" s="5" t="s">
        <v>38</v>
      </c>
      <c r="V575" s="28" t="s">
        <v>2228</v>
      </c>
      <c r="W575" s="7" t="s">
        <v>38</v>
      </c>
      <c r="X575" s="7" t="s">
        <v>38</v>
      </c>
      <c r="Y575" s="5" t="s">
        <v>38</v>
      </c>
      <c r="Z575" s="5" t="s">
        <v>38</v>
      </c>
      <c r="AA575" s="6" t="s">
        <v>38</v>
      </c>
      <c r="AB575" s="6" t="s">
        <v>38</v>
      </c>
      <c r="AC575" s="6" t="s">
        <v>38</v>
      </c>
      <c r="AD575" s="6" t="s">
        <v>38</v>
      </c>
      <c r="AE575" s="6" t="s">
        <v>38</v>
      </c>
    </row>
    <row r="576" spans="1:31" ht="20" x14ac:dyDescent="0.2">
      <c r="A576" s="28" t="s">
        <v>2229</v>
      </c>
      <c r="B576" s="6" t="s">
        <v>2230</v>
      </c>
      <c r="C576" s="6" t="s">
        <v>121</v>
      </c>
      <c r="D576" s="7" t="s">
        <v>2194</v>
      </c>
      <c r="E576" s="28" t="s">
        <v>2195</v>
      </c>
      <c r="F576" s="5" t="s">
        <v>167</v>
      </c>
      <c r="G576" s="6" t="s">
        <v>203</v>
      </c>
      <c r="H576" s="6" t="s">
        <v>38</v>
      </c>
      <c r="I576" s="34" t="s">
        <v>5101</v>
      </c>
      <c r="J576" s="8" t="s">
        <v>1373</v>
      </c>
      <c r="K576" s="5" t="s">
        <v>1374</v>
      </c>
      <c r="L576" s="7" t="s">
        <v>1375</v>
      </c>
      <c r="M576" s="9">
        <v>0</v>
      </c>
      <c r="N576" s="5" t="s">
        <v>5425</v>
      </c>
      <c r="O576" s="31">
        <v>44834.326894641199</v>
      </c>
      <c r="P576" s="32">
        <v>44834.906161655097</v>
      </c>
      <c r="Q576" s="28" t="s">
        <v>38</v>
      </c>
      <c r="R576" s="29" t="s">
        <v>5521</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2231</v>
      </c>
      <c r="B577" s="6" t="s">
        <v>2232</v>
      </c>
      <c r="C577" s="6" t="s">
        <v>2233</v>
      </c>
      <c r="D577" s="7" t="s">
        <v>2234</v>
      </c>
      <c r="E577" s="28" t="s">
        <v>2235</v>
      </c>
      <c r="F577" s="5" t="s">
        <v>167</v>
      </c>
      <c r="G577" s="6" t="s">
        <v>265</v>
      </c>
      <c r="H577" s="6" t="s">
        <v>5483</v>
      </c>
      <c r="I577" s="6" t="s">
        <v>5377</v>
      </c>
      <c r="J577" s="8" t="s">
        <v>724</v>
      </c>
      <c r="K577" s="5" t="s">
        <v>725</v>
      </c>
      <c r="L577" s="7" t="s">
        <v>726</v>
      </c>
      <c r="M577" s="9">
        <v>0</v>
      </c>
      <c r="N577" s="5" t="s">
        <v>5416</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2236</v>
      </c>
      <c r="B578" s="6" t="s">
        <v>2237</v>
      </c>
      <c r="C578" s="6" t="s">
        <v>121</v>
      </c>
      <c r="D578" s="7" t="s">
        <v>2194</v>
      </c>
      <c r="E578" s="28" t="s">
        <v>2195</v>
      </c>
      <c r="F578" s="5" t="s">
        <v>167</v>
      </c>
      <c r="G578" s="6" t="s">
        <v>203</v>
      </c>
      <c r="H578" s="6" t="s">
        <v>38</v>
      </c>
      <c r="I578" s="34" t="s">
        <v>5101</v>
      </c>
      <c r="J578" s="8" t="s">
        <v>1373</v>
      </c>
      <c r="K578" s="5" t="s">
        <v>1374</v>
      </c>
      <c r="L578" s="7" t="s">
        <v>1375</v>
      </c>
      <c r="M578" s="9">
        <v>0</v>
      </c>
      <c r="N578" s="5" t="s">
        <v>5416</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2238</v>
      </c>
      <c r="B579" s="6" t="s">
        <v>2239</v>
      </c>
      <c r="C579" s="6" t="s">
        <v>2240</v>
      </c>
      <c r="D579" s="7" t="s">
        <v>2241</v>
      </c>
      <c r="E579" s="28" t="s">
        <v>2242</v>
      </c>
      <c r="F579" s="5" t="s">
        <v>22</v>
      </c>
      <c r="G579" s="6" t="s">
        <v>124</v>
      </c>
      <c r="H579" s="6" t="s">
        <v>5512</v>
      </c>
      <c r="I579" s="6" t="s">
        <v>5162</v>
      </c>
      <c r="J579" s="8" t="s">
        <v>2243</v>
      </c>
      <c r="K579" s="5" t="s">
        <v>2244</v>
      </c>
      <c r="L579" s="7" t="s">
        <v>668</v>
      </c>
      <c r="M579" s="9">
        <v>0</v>
      </c>
      <c r="N579" s="5" t="s">
        <v>5439</v>
      </c>
      <c r="O579" s="31">
        <v>44834.329951354201</v>
      </c>
      <c r="P579" s="32">
        <v>44834.512260034702</v>
      </c>
      <c r="Q579" s="28" t="s">
        <v>38</v>
      </c>
      <c r="R579" s="29" t="s">
        <v>38</v>
      </c>
      <c r="S579" s="28" t="s">
        <v>63</v>
      </c>
      <c r="T579" s="28" t="s">
        <v>431</v>
      </c>
      <c r="U579" s="5" t="s">
        <v>142</v>
      </c>
      <c r="V579" s="28" t="s">
        <v>2245</v>
      </c>
      <c r="W579" s="7" t="s">
        <v>2246</v>
      </c>
      <c r="X579" s="7" t="s">
        <v>38</v>
      </c>
      <c r="Y579" s="5" t="s">
        <v>132</v>
      </c>
      <c r="Z579" s="5" t="s">
        <v>38</v>
      </c>
      <c r="AA579" s="6" t="s">
        <v>38</v>
      </c>
      <c r="AB579" s="6" t="s">
        <v>38</v>
      </c>
      <c r="AC579" s="6" t="s">
        <v>38</v>
      </c>
      <c r="AD579" s="6" t="s">
        <v>38</v>
      </c>
      <c r="AE579" s="6" t="s">
        <v>38</v>
      </c>
    </row>
    <row r="580" spans="1:31" ht="30" x14ac:dyDescent="0.35">
      <c r="A580" s="28" t="s">
        <v>2247</v>
      </c>
      <c r="B580" s="6" t="s">
        <v>2248</v>
      </c>
      <c r="C580" s="6" t="s">
        <v>2240</v>
      </c>
      <c r="D580" s="7" t="s">
        <v>2241</v>
      </c>
      <c r="E580" s="28" t="s">
        <v>2242</v>
      </c>
      <c r="F580" s="5" t="s">
        <v>167</v>
      </c>
      <c r="G580" s="6" t="s">
        <v>203</v>
      </c>
      <c r="H580" s="6" t="s">
        <v>38</v>
      </c>
      <c r="I580" s="6" t="s">
        <v>5162</v>
      </c>
      <c r="J580" s="8" t="s">
        <v>2243</v>
      </c>
      <c r="K580" s="5" t="s">
        <v>2244</v>
      </c>
      <c r="L580" s="7" t="s">
        <v>668</v>
      </c>
      <c r="M580" s="9">
        <v>0</v>
      </c>
      <c r="N580" s="5" t="s">
        <v>5416</v>
      </c>
      <c r="O580" s="31">
        <v>44834.3299752315</v>
      </c>
      <c r="P580" s="32">
        <v>44834.512260219897</v>
      </c>
      <c r="Q580" s="28" t="s">
        <v>38</v>
      </c>
      <c r="R580" s="29" t="s">
        <v>38</v>
      </c>
      <c r="S580" s="28" t="s">
        <v>63</v>
      </c>
      <c r="T580" s="28" t="s">
        <v>38</v>
      </c>
      <c r="U580" s="5" t="s">
        <v>38</v>
      </c>
      <c r="V580" s="28" t="s">
        <v>2245</v>
      </c>
      <c r="W580" s="7" t="s">
        <v>38</v>
      </c>
      <c r="X580" s="7" t="s">
        <v>38</v>
      </c>
      <c r="Y580" s="5" t="s">
        <v>38</v>
      </c>
      <c r="Z580" s="5" t="s">
        <v>38</v>
      </c>
      <c r="AA580" s="6" t="s">
        <v>38</v>
      </c>
      <c r="AB580" s="6" t="s">
        <v>38</v>
      </c>
      <c r="AC580" s="6" t="s">
        <v>38</v>
      </c>
      <c r="AD580" s="6" t="s">
        <v>38</v>
      </c>
      <c r="AE580" s="6" t="s">
        <v>38</v>
      </c>
    </row>
    <row r="581" spans="1:31" ht="30" x14ac:dyDescent="0.35">
      <c r="A581" s="28" t="s">
        <v>2249</v>
      </c>
      <c r="B581" s="6" t="s">
        <v>2250</v>
      </c>
      <c r="C581" s="6" t="s">
        <v>2240</v>
      </c>
      <c r="D581" s="7" t="s">
        <v>2241</v>
      </c>
      <c r="E581" s="28" t="s">
        <v>2242</v>
      </c>
      <c r="F581" s="5" t="s">
        <v>167</v>
      </c>
      <c r="G581" s="6" t="s">
        <v>203</v>
      </c>
      <c r="H581" s="6" t="s">
        <v>38</v>
      </c>
      <c r="I581" s="6" t="s">
        <v>5162</v>
      </c>
      <c r="J581" s="8" t="s">
        <v>2251</v>
      </c>
      <c r="K581" s="5" t="s">
        <v>2252</v>
      </c>
      <c r="L581" s="7" t="s">
        <v>673</v>
      </c>
      <c r="M581" s="9">
        <v>0</v>
      </c>
      <c r="N581" s="5" t="s">
        <v>5416</v>
      </c>
      <c r="O581" s="31">
        <v>44834.329975960602</v>
      </c>
      <c r="P581" s="32">
        <v>44834.512260219897</v>
      </c>
      <c r="Q581" s="28" t="s">
        <v>38</v>
      </c>
      <c r="R581" s="29" t="s">
        <v>38</v>
      </c>
      <c r="S581" s="28" t="s">
        <v>63</v>
      </c>
      <c r="T581" s="28" t="s">
        <v>38</v>
      </c>
      <c r="U581" s="5" t="s">
        <v>38</v>
      </c>
      <c r="V581" s="28" t="s">
        <v>2253</v>
      </c>
      <c r="W581" s="7" t="s">
        <v>38</v>
      </c>
      <c r="X581" s="7" t="s">
        <v>38</v>
      </c>
      <c r="Y581" s="5" t="s">
        <v>38</v>
      </c>
      <c r="Z581" s="5" t="s">
        <v>38</v>
      </c>
      <c r="AA581" s="6" t="s">
        <v>38</v>
      </c>
      <c r="AB581" s="6" t="s">
        <v>38</v>
      </c>
      <c r="AC581" s="6" t="s">
        <v>38</v>
      </c>
      <c r="AD581" s="6" t="s">
        <v>38</v>
      </c>
      <c r="AE581" s="6" t="s">
        <v>38</v>
      </c>
    </row>
    <row r="582" spans="1:31" ht="20" x14ac:dyDescent="0.35">
      <c r="A582" s="28" t="s">
        <v>2254</v>
      </c>
      <c r="B582" s="6" t="s">
        <v>2255</v>
      </c>
      <c r="C582" s="6" t="s">
        <v>2240</v>
      </c>
      <c r="D582" s="7" t="s">
        <v>2241</v>
      </c>
      <c r="E582" s="28" t="s">
        <v>2242</v>
      </c>
      <c r="F582" s="5" t="s">
        <v>167</v>
      </c>
      <c r="G582" s="6" t="s">
        <v>203</v>
      </c>
      <c r="H582" s="6" t="s">
        <v>38</v>
      </c>
      <c r="I582" s="6" t="s">
        <v>5321</v>
      </c>
      <c r="J582" s="8" t="s">
        <v>435</v>
      </c>
      <c r="K582" s="5" t="s">
        <v>436</v>
      </c>
      <c r="L582" s="7" t="s">
        <v>437</v>
      </c>
      <c r="M582" s="9">
        <v>0</v>
      </c>
      <c r="N582" s="5" t="s">
        <v>5416</v>
      </c>
      <c r="O582" s="31">
        <v>44834.329976157402</v>
      </c>
      <c r="P582" s="32">
        <v>44834.512260567099</v>
      </c>
      <c r="Q582" s="28" t="s">
        <v>38</v>
      </c>
      <c r="R582" s="29" t="s">
        <v>38</v>
      </c>
      <c r="S582" s="28" t="s">
        <v>95</v>
      </c>
      <c r="T582" s="28" t="s">
        <v>38</v>
      </c>
      <c r="U582" s="5" t="s">
        <v>38</v>
      </c>
      <c r="V582" s="28" t="s">
        <v>438</v>
      </c>
      <c r="W582" s="7" t="s">
        <v>38</v>
      </c>
      <c r="X582" s="7" t="s">
        <v>38</v>
      </c>
      <c r="Y582" s="5" t="s">
        <v>38</v>
      </c>
      <c r="Z582" s="5" t="s">
        <v>38</v>
      </c>
      <c r="AA582" s="6" t="s">
        <v>38</v>
      </c>
      <c r="AB582" s="6" t="s">
        <v>38</v>
      </c>
      <c r="AC582" s="6" t="s">
        <v>38</v>
      </c>
      <c r="AD582" s="6" t="s">
        <v>38</v>
      </c>
      <c r="AE582" s="6" t="s">
        <v>38</v>
      </c>
    </row>
    <row r="583" spans="1:31" ht="20" x14ac:dyDescent="0.35">
      <c r="A583" s="28" t="s">
        <v>2256</v>
      </c>
      <c r="B583" s="6" t="s">
        <v>2257</v>
      </c>
      <c r="C583" s="6" t="s">
        <v>2240</v>
      </c>
      <c r="D583" s="7" t="s">
        <v>2241</v>
      </c>
      <c r="E583" s="28" t="s">
        <v>2242</v>
      </c>
      <c r="F583" s="5" t="s">
        <v>167</v>
      </c>
      <c r="G583" s="6" t="s">
        <v>203</v>
      </c>
      <c r="H583" s="6" t="s">
        <v>38</v>
      </c>
      <c r="I583" s="6" t="s">
        <v>5380</v>
      </c>
      <c r="J583" s="8" t="s">
        <v>971</v>
      </c>
      <c r="K583" s="5" t="s">
        <v>972</v>
      </c>
      <c r="L583" s="7" t="s">
        <v>973</v>
      </c>
      <c r="M583" s="9">
        <v>0</v>
      </c>
      <c r="N583" s="5" t="s">
        <v>5416</v>
      </c>
      <c r="O583" s="31">
        <v>44834.3299807523</v>
      </c>
      <c r="P583" s="32">
        <v>44834.512260567099</v>
      </c>
      <c r="Q583" s="28" t="s">
        <v>38</v>
      </c>
      <c r="R583" s="29" t="s">
        <v>38</v>
      </c>
      <c r="S583" s="28" t="s">
        <v>95</v>
      </c>
      <c r="T583" s="28" t="s">
        <v>38</v>
      </c>
      <c r="U583" s="5" t="s">
        <v>38</v>
      </c>
      <c r="V583" s="28" t="s">
        <v>974</v>
      </c>
      <c r="W583" s="7" t="s">
        <v>38</v>
      </c>
      <c r="X583" s="7" t="s">
        <v>38</v>
      </c>
      <c r="Y583" s="5" t="s">
        <v>38</v>
      </c>
      <c r="Z583" s="5" t="s">
        <v>38</v>
      </c>
      <c r="AA583" s="6" t="s">
        <v>38</v>
      </c>
      <c r="AB583" s="6" t="s">
        <v>38</v>
      </c>
      <c r="AC583" s="6" t="s">
        <v>38</v>
      </c>
      <c r="AD583" s="6" t="s">
        <v>38</v>
      </c>
      <c r="AE583" s="6" t="s">
        <v>38</v>
      </c>
    </row>
    <row r="584" spans="1:31" ht="20" x14ac:dyDescent="0.2">
      <c r="A584" s="28" t="s">
        <v>2258</v>
      </c>
      <c r="B584" s="6" t="s">
        <v>2259</v>
      </c>
      <c r="C584" s="6" t="s">
        <v>121</v>
      </c>
      <c r="D584" s="7" t="s">
        <v>2194</v>
      </c>
      <c r="E584" s="28" t="s">
        <v>2195</v>
      </c>
      <c r="F584" s="5" t="s">
        <v>167</v>
      </c>
      <c r="G584" s="6" t="s">
        <v>203</v>
      </c>
      <c r="H584" s="6" t="s">
        <v>38</v>
      </c>
      <c r="I584" s="34" t="s">
        <v>5101</v>
      </c>
      <c r="J584" s="8" t="s">
        <v>1366</v>
      </c>
      <c r="K584" s="5" t="s">
        <v>1367</v>
      </c>
      <c r="L584" s="7" t="s">
        <v>1368</v>
      </c>
      <c r="M584" s="9">
        <v>0</v>
      </c>
      <c r="N584" s="5" t="s">
        <v>5416</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2260</v>
      </c>
      <c r="B585" s="6" t="s">
        <v>2261</v>
      </c>
      <c r="C585" s="6" t="s">
        <v>1615</v>
      </c>
      <c r="D585" s="7" t="s">
        <v>2262</v>
      </c>
      <c r="E585" s="28" t="s">
        <v>2263</v>
      </c>
      <c r="F585" s="5" t="s">
        <v>167</v>
      </c>
      <c r="G585" s="6" t="s">
        <v>203</v>
      </c>
      <c r="H585" s="6" t="s">
        <v>2264</v>
      </c>
      <c r="I585" s="6" t="s">
        <v>5377</v>
      </c>
      <c r="J585" s="8" t="s">
        <v>724</v>
      </c>
      <c r="K585" s="5" t="s">
        <v>725</v>
      </c>
      <c r="L585" s="7" t="s">
        <v>726</v>
      </c>
      <c r="M585" s="9">
        <v>0</v>
      </c>
      <c r="N585" s="5" t="s">
        <v>5416</v>
      </c>
      <c r="O585" s="31">
        <v>44834.334224687504</v>
      </c>
      <c r="P585" s="32">
        <v>44834.856120983801</v>
      </c>
      <c r="Q585" s="28" t="s">
        <v>38</v>
      </c>
      <c r="R585" s="29" t="s">
        <v>38</v>
      </c>
      <c r="S585" s="28" t="s">
        <v>95</v>
      </c>
      <c r="T585" s="28" t="s">
        <v>38</v>
      </c>
      <c r="U585" s="5" t="s">
        <v>38</v>
      </c>
      <c r="V585" s="28" t="s">
        <v>727</v>
      </c>
      <c r="W585" s="7" t="s">
        <v>38</v>
      </c>
      <c r="X585" s="7" t="s">
        <v>38</v>
      </c>
      <c r="Y585" s="5" t="s">
        <v>38</v>
      </c>
      <c r="Z585" s="5" t="s">
        <v>38</v>
      </c>
      <c r="AA585" s="6" t="s">
        <v>38</v>
      </c>
      <c r="AB585" s="6" t="s">
        <v>38</v>
      </c>
      <c r="AC585" s="6" t="s">
        <v>38</v>
      </c>
      <c r="AD585" s="6" t="s">
        <v>38</v>
      </c>
      <c r="AE585" s="6" t="s">
        <v>38</v>
      </c>
    </row>
    <row r="586" spans="1:31" ht="70" x14ac:dyDescent="0.35">
      <c r="A586" s="28" t="s">
        <v>2265</v>
      </c>
      <c r="B586" s="6" t="s">
        <v>2266</v>
      </c>
      <c r="C586" s="6" t="s">
        <v>1615</v>
      </c>
      <c r="D586" s="7" t="s">
        <v>2262</v>
      </c>
      <c r="E586" s="28" t="s">
        <v>2263</v>
      </c>
      <c r="F586" s="5" t="s">
        <v>167</v>
      </c>
      <c r="G586" s="6" t="s">
        <v>203</v>
      </c>
      <c r="H586" s="6" t="s">
        <v>2267</v>
      </c>
      <c r="I586" s="6" t="s">
        <v>5377</v>
      </c>
      <c r="J586" s="8" t="s">
        <v>2268</v>
      </c>
      <c r="K586" s="5" t="s">
        <v>2269</v>
      </c>
      <c r="L586" s="7" t="s">
        <v>2270</v>
      </c>
      <c r="M586" s="9">
        <v>0</v>
      </c>
      <c r="N586" s="5" t="s">
        <v>5416</v>
      </c>
      <c r="O586" s="31">
        <v>44834.334224849503</v>
      </c>
      <c r="P586" s="32">
        <v>44834.856120983801</v>
      </c>
      <c r="Q586" s="28" t="s">
        <v>38</v>
      </c>
      <c r="R586" s="29" t="s">
        <v>38</v>
      </c>
      <c r="S586" s="28" t="s">
        <v>95</v>
      </c>
      <c r="T586" s="28" t="s">
        <v>38</v>
      </c>
      <c r="U586" s="5" t="s">
        <v>38</v>
      </c>
      <c r="V586" s="28" t="s">
        <v>727</v>
      </c>
      <c r="W586" s="7" t="s">
        <v>38</v>
      </c>
      <c r="X586" s="7" t="s">
        <v>38</v>
      </c>
      <c r="Y586" s="5" t="s">
        <v>38</v>
      </c>
      <c r="Z586" s="5" t="s">
        <v>38</v>
      </c>
      <c r="AA586" s="6" t="s">
        <v>38</v>
      </c>
      <c r="AB586" s="6" t="s">
        <v>38</v>
      </c>
      <c r="AC586" s="6" t="s">
        <v>38</v>
      </c>
      <c r="AD586" s="6" t="s">
        <v>38</v>
      </c>
      <c r="AE586" s="6" t="s">
        <v>38</v>
      </c>
    </row>
    <row r="587" spans="1:31" ht="40" x14ac:dyDescent="0.35">
      <c r="A587" s="28" t="s">
        <v>2271</v>
      </c>
      <c r="B587" s="6" t="s">
        <v>2272</v>
      </c>
      <c r="C587" s="6" t="s">
        <v>1615</v>
      </c>
      <c r="D587" s="7" t="s">
        <v>2262</v>
      </c>
      <c r="E587" s="28" t="s">
        <v>2263</v>
      </c>
      <c r="F587" s="5" t="s">
        <v>167</v>
      </c>
      <c r="G587" s="6" t="s">
        <v>203</v>
      </c>
      <c r="H587" s="6" t="s">
        <v>2273</v>
      </c>
      <c r="I587" s="6" t="s">
        <v>5205</v>
      </c>
      <c r="J587" s="8" t="s">
        <v>733</v>
      </c>
      <c r="K587" s="5" t="s">
        <v>734</v>
      </c>
      <c r="L587" s="7" t="s">
        <v>735</v>
      </c>
      <c r="M587" s="9">
        <v>0</v>
      </c>
      <c r="N587" s="5" t="s">
        <v>5416</v>
      </c>
      <c r="O587" s="31">
        <v>44834.334225034698</v>
      </c>
      <c r="P587" s="32">
        <v>44834.856120983801</v>
      </c>
      <c r="Q587" s="28" t="s">
        <v>38</v>
      </c>
      <c r="R587" s="29" t="s">
        <v>38</v>
      </c>
      <c r="S587" s="28" t="s">
        <v>95</v>
      </c>
      <c r="T587" s="28" t="s">
        <v>38</v>
      </c>
      <c r="U587" s="5" t="s">
        <v>38</v>
      </c>
      <c r="V587" s="28" t="s">
        <v>727</v>
      </c>
      <c r="W587" s="7" t="s">
        <v>38</v>
      </c>
      <c r="X587" s="7" t="s">
        <v>38</v>
      </c>
      <c r="Y587" s="5" t="s">
        <v>38</v>
      </c>
      <c r="Z587" s="5" t="s">
        <v>38</v>
      </c>
      <c r="AA587" s="6" t="s">
        <v>38</v>
      </c>
      <c r="AB587" s="6" t="s">
        <v>38</v>
      </c>
      <c r="AC587" s="6" t="s">
        <v>38</v>
      </c>
      <c r="AD587" s="6" t="s">
        <v>38</v>
      </c>
      <c r="AE587" s="6" t="s">
        <v>38</v>
      </c>
    </row>
    <row r="588" spans="1:31" ht="20" x14ac:dyDescent="0.2">
      <c r="A588" s="28" t="s">
        <v>2274</v>
      </c>
      <c r="B588" s="6" t="s">
        <v>2275</v>
      </c>
      <c r="C588" s="6" t="s">
        <v>121</v>
      </c>
      <c r="D588" s="7" t="s">
        <v>2194</v>
      </c>
      <c r="E588" s="28" t="s">
        <v>2195</v>
      </c>
      <c r="F588" s="5" t="s">
        <v>167</v>
      </c>
      <c r="G588" s="6" t="s">
        <v>203</v>
      </c>
      <c r="H588" s="6" t="s">
        <v>38</v>
      </c>
      <c r="I588" s="34" t="s">
        <v>5101</v>
      </c>
      <c r="J588" s="8" t="s">
        <v>1366</v>
      </c>
      <c r="K588" s="5" t="s">
        <v>1367</v>
      </c>
      <c r="L588" s="7" t="s">
        <v>1368</v>
      </c>
      <c r="M588" s="9">
        <v>0</v>
      </c>
      <c r="N588" s="5" t="s">
        <v>5425</v>
      </c>
      <c r="O588" s="31">
        <v>44834.334640821799</v>
      </c>
      <c r="P588" s="32">
        <v>44834.817830902801</v>
      </c>
      <c r="Q588" s="28" t="s">
        <v>38</v>
      </c>
      <c r="R588" s="29" t="s">
        <v>5519</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2276</v>
      </c>
      <c r="B589" s="6" t="s">
        <v>2277</v>
      </c>
      <c r="C589" s="6" t="s">
        <v>121</v>
      </c>
      <c r="D589" s="7" t="s">
        <v>2194</v>
      </c>
      <c r="E589" s="28" t="s">
        <v>2195</v>
      </c>
      <c r="F589" s="5" t="s">
        <v>167</v>
      </c>
      <c r="G589" s="6" t="s">
        <v>203</v>
      </c>
      <c r="H589" s="6" t="s">
        <v>38</v>
      </c>
      <c r="I589" s="34" t="s">
        <v>5101</v>
      </c>
      <c r="J589" s="8" t="s">
        <v>1366</v>
      </c>
      <c r="K589" s="5" t="s">
        <v>1367</v>
      </c>
      <c r="L589" s="7" t="s">
        <v>1368</v>
      </c>
      <c r="M589" s="9">
        <v>0</v>
      </c>
      <c r="N589" s="5" t="s">
        <v>5425</v>
      </c>
      <c r="O589" s="31">
        <v>44834.335864317101</v>
      </c>
      <c r="P589" s="32">
        <v>44834.817830902801</v>
      </c>
      <c r="Q589" s="28" t="s">
        <v>38</v>
      </c>
      <c r="R589" s="29" t="s">
        <v>5520</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2278</v>
      </c>
      <c r="B590" s="6" t="s">
        <v>2279</v>
      </c>
      <c r="C590" s="6" t="s">
        <v>1790</v>
      </c>
      <c r="D590" s="7" t="s">
        <v>2280</v>
      </c>
      <c r="E590" s="28" t="s">
        <v>2281</v>
      </c>
      <c r="F590" s="5" t="s">
        <v>49</v>
      </c>
      <c r="G590" s="6" t="s">
        <v>203</v>
      </c>
      <c r="H590" s="6" t="s">
        <v>5489</v>
      </c>
      <c r="I590" s="6" t="s">
        <v>5341</v>
      </c>
      <c r="J590" s="8" t="s">
        <v>505</v>
      </c>
      <c r="K590" s="5" t="s">
        <v>506</v>
      </c>
      <c r="L590" s="7" t="s">
        <v>507</v>
      </c>
      <c r="M590" s="9">
        <v>0</v>
      </c>
      <c r="N590" s="5" t="s">
        <v>5416</v>
      </c>
      <c r="O590" s="31">
        <v>44834.336679895801</v>
      </c>
      <c r="P590" s="32">
        <v>44834.595982789397</v>
      </c>
      <c r="Q590" s="28" t="s">
        <v>38</v>
      </c>
      <c r="R590" s="29" t="s">
        <v>38</v>
      </c>
      <c r="S590" s="28" t="s">
        <v>38</v>
      </c>
      <c r="T590" s="28" t="s">
        <v>38</v>
      </c>
      <c r="U590" s="5" t="s">
        <v>38</v>
      </c>
      <c r="V590" s="28" t="s">
        <v>508</v>
      </c>
      <c r="W590" s="7" t="s">
        <v>38</v>
      </c>
      <c r="X590" s="7" t="s">
        <v>38</v>
      </c>
      <c r="Y590" s="5" t="s">
        <v>38</v>
      </c>
      <c r="Z590" s="5" t="s">
        <v>38</v>
      </c>
      <c r="AA590" s="6" t="s">
        <v>38</v>
      </c>
      <c r="AB590" s="6" t="s">
        <v>38</v>
      </c>
      <c r="AC590" s="6" t="s">
        <v>38</v>
      </c>
      <c r="AD590" s="6" t="s">
        <v>38</v>
      </c>
      <c r="AE590" s="6" t="s">
        <v>38</v>
      </c>
    </row>
    <row r="591" spans="1:31" ht="70" x14ac:dyDescent="0.35">
      <c r="A591" s="28" t="s">
        <v>2282</v>
      </c>
      <c r="B591" s="6" t="s">
        <v>2283</v>
      </c>
      <c r="C591" s="6" t="s">
        <v>1790</v>
      </c>
      <c r="D591" s="7" t="s">
        <v>2280</v>
      </c>
      <c r="E591" s="28" t="s">
        <v>2281</v>
      </c>
      <c r="F591" s="5" t="s">
        <v>49</v>
      </c>
      <c r="G591" s="6" t="s">
        <v>265</v>
      </c>
      <c r="H591" s="6" t="s">
        <v>5498</v>
      </c>
      <c r="I591" s="6" t="s">
        <v>5336</v>
      </c>
      <c r="J591" s="8" t="s">
        <v>518</v>
      </c>
      <c r="K591" s="5" t="s">
        <v>519</v>
      </c>
      <c r="L591" s="7" t="s">
        <v>520</v>
      </c>
      <c r="M591" s="9">
        <v>0</v>
      </c>
      <c r="N591" s="5" t="s">
        <v>5416</v>
      </c>
      <c r="O591" s="31">
        <v>44834.3368388542</v>
      </c>
      <c r="P591" s="32">
        <v>44834.595982951403</v>
      </c>
      <c r="Q591" s="28" t="s">
        <v>38</v>
      </c>
      <c r="R591" s="29" t="s">
        <v>38</v>
      </c>
      <c r="S591" s="28" t="s">
        <v>38</v>
      </c>
      <c r="T591" s="28" t="s">
        <v>38</v>
      </c>
      <c r="U591" s="5" t="s">
        <v>38</v>
      </c>
      <c r="V591" s="28" t="s">
        <v>508</v>
      </c>
      <c r="W591" s="7" t="s">
        <v>38</v>
      </c>
      <c r="X591" s="7" t="s">
        <v>38</v>
      </c>
      <c r="Y591" s="5" t="s">
        <v>38</v>
      </c>
      <c r="Z591" s="5" t="s">
        <v>38</v>
      </c>
      <c r="AA591" s="6" t="s">
        <v>38</v>
      </c>
      <c r="AB591" s="6" t="s">
        <v>38</v>
      </c>
      <c r="AC591" s="6" t="s">
        <v>38</v>
      </c>
      <c r="AD591" s="6" t="s">
        <v>38</v>
      </c>
      <c r="AE591" s="6" t="s">
        <v>38</v>
      </c>
    </row>
    <row r="592" spans="1:31" ht="90" x14ac:dyDescent="0.35">
      <c r="A592" s="28" t="s">
        <v>2284</v>
      </c>
      <c r="B592" s="6" t="s">
        <v>2285</v>
      </c>
      <c r="C592" s="6" t="s">
        <v>1790</v>
      </c>
      <c r="D592" s="7" t="s">
        <v>2280</v>
      </c>
      <c r="E592" s="28" t="s">
        <v>2281</v>
      </c>
      <c r="F592" s="5" t="s">
        <v>49</v>
      </c>
      <c r="G592" s="6" t="s">
        <v>265</v>
      </c>
      <c r="H592" s="6" t="s">
        <v>5497</v>
      </c>
      <c r="I592" s="6" t="s">
        <v>5363</v>
      </c>
      <c r="J592" s="8" t="s">
        <v>218</v>
      </c>
      <c r="K592" s="5" t="s">
        <v>219</v>
      </c>
      <c r="L592" s="7" t="s">
        <v>220</v>
      </c>
      <c r="M592" s="9">
        <v>0</v>
      </c>
      <c r="N592" s="5" t="s">
        <v>5416</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2286</v>
      </c>
      <c r="B593" s="6" t="s">
        <v>2287</v>
      </c>
      <c r="C593" s="6" t="s">
        <v>1790</v>
      </c>
      <c r="D593" s="7" t="s">
        <v>2280</v>
      </c>
      <c r="E593" s="28" t="s">
        <v>2281</v>
      </c>
      <c r="F593" s="5" t="s">
        <v>49</v>
      </c>
      <c r="G593" s="6" t="s">
        <v>265</v>
      </c>
      <c r="H593" s="6" t="s">
        <v>5496</v>
      </c>
      <c r="I593" s="6" t="s">
        <v>5391</v>
      </c>
      <c r="J593" s="8" t="s">
        <v>1039</v>
      </c>
      <c r="K593" s="5" t="s">
        <v>1040</v>
      </c>
      <c r="L593" s="7" t="s">
        <v>1041</v>
      </c>
      <c r="M593" s="9">
        <v>0</v>
      </c>
      <c r="N593" s="5" t="s">
        <v>5416</v>
      </c>
      <c r="O593" s="31">
        <v>44834.336839039403</v>
      </c>
      <c r="P593" s="32">
        <v>44834.595983298597</v>
      </c>
      <c r="Q593" s="28" t="s">
        <v>38</v>
      </c>
      <c r="R593" s="29" t="s">
        <v>38</v>
      </c>
      <c r="S593" s="28" t="s">
        <v>38</v>
      </c>
      <c r="T593" s="28" t="s">
        <v>38</v>
      </c>
      <c r="U593" s="5" t="s">
        <v>38</v>
      </c>
      <c r="V593" s="28" t="s">
        <v>1036</v>
      </c>
      <c r="W593" s="7" t="s">
        <v>38</v>
      </c>
      <c r="X593" s="7" t="s">
        <v>38</v>
      </c>
      <c r="Y593" s="5" t="s">
        <v>38</v>
      </c>
      <c r="Z593" s="5" t="s">
        <v>38</v>
      </c>
      <c r="AA593" s="6" t="s">
        <v>38</v>
      </c>
      <c r="AB593" s="6" t="s">
        <v>38</v>
      </c>
      <c r="AC593" s="6" t="s">
        <v>38</v>
      </c>
      <c r="AD593" s="6" t="s">
        <v>38</v>
      </c>
      <c r="AE593" s="6" t="s">
        <v>38</v>
      </c>
    </row>
    <row r="594" spans="1:31" ht="100" x14ac:dyDescent="0.35">
      <c r="A594" s="28" t="s">
        <v>2288</v>
      </c>
      <c r="B594" s="6" t="s">
        <v>2289</v>
      </c>
      <c r="C594" s="6" t="s">
        <v>1790</v>
      </c>
      <c r="D594" s="7" t="s">
        <v>2280</v>
      </c>
      <c r="E594" s="28" t="s">
        <v>2281</v>
      </c>
      <c r="F594" s="5" t="s">
        <v>49</v>
      </c>
      <c r="G594" s="6" t="s">
        <v>265</v>
      </c>
      <c r="H594" s="6" t="s">
        <v>5495</v>
      </c>
      <c r="I594" s="6" t="s">
        <v>5386</v>
      </c>
      <c r="J594" s="8" t="s">
        <v>1997</v>
      </c>
      <c r="K594" s="5" t="s">
        <v>1998</v>
      </c>
      <c r="L594" s="7" t="s">
        <v>1999</v>
      </c>
      <c r="M594" s="9">
        <v>0</v>
      </c>
      <c r="N594" s="5" t="s">
        <v>5416</v>
      </c>
      <c r="O594" s="31">
        <v>44834.336839236101</v>
      </c>
      <c r="P594" s="32">
        <v>44834.595983298597</v>
      </c>
      <c r="Q594" s="28" t="s">
        <v>38</v>
      </c>
      <c r="R594" s="29" t="s">
        <v>38</v>
      </c>
      <c r="S594" s="28" t="s">
        <v>38</v>
      </c>
      <c r="T594" s="28" t="s">
        <v>38</v>
      </c>
      <c r="U594" s="5" t="s">
        <v>38</v>
      </c>
      <c r="V594" s="28" t="s">
        <v>1036</v>
      </c>
      <c r="W594" s="7" t="s">
        <v>38</v>
      </c>
      <c r="X594" s="7" t="s">
        <v>38</v>
      </c>
      <c r="Y594" s="5" t="s">
        <v>38</v>
      </c>
      <c r="Z594" s="5" t="s">
        <v>38</v>
      </c>
      <c r="AA594" s="6" t="s">
        <v>38</v>
      </c>
      <c r="AB594" s="6" t="s">
        <v>38</v>
      </c>
      <c r="AC594" s="6" t="s">
        <v>38</v>
      </c>
      <c r="AD594" s="6" t="s">
        <v>38</v>
      </c>
      <c r="AE594" s="6" t="s">
        <v>38</v>
      </c>
    </row>
    <row r="595" spans="1:31" ht="30" x14ac:dyDescent="0.35">
      <c r="A595" s="28" t="s">
        <v>2290</v>
      </c>
      <c r="B595" s="6" t="s">
        <v>2291</v>
      </c>
      <c r="C595" s="6" t="s">
        <v>2292</v>
      </c>
      <c r="D595" s="7" t="s">
        <v>2280</v>
      </c>
      <c r="E595" s="28" t="s">
        <v>2281</v>
      </c>
      <c r="F595" s="5" t="s">
        <v>49</v>
      </c>
      <c r="G595" s="6" t="s">
        <v>265</v>
      </c>
      <c r="H595" s="6" t="s">
        <v>38</v>
      </c>
      <c r="I595" s="6" t="s">
        <v>5293</v>
      </c>
      <c r="J595" s="8" t="s">
        <v>231</v>
      </c>
      <c r="K595" s="5" t="s">
        <v>232</v>
      </c>
      <c r="L595" s="7" t="s">
        <v>227</v>
      </c>
      <c r="M595" s="9">
        <v>0</v>
      </c>
      <c r="N595" s="5" t="s">
        <v>5416</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2293</v>
      </c>
      <c r="B596" s="6" t="s">
        <v>2294</v>
      </c>
      <c r="C596" s="6" t="s">
        <v>2292</v>
      </c>
      <c r="D596" s="7" t="s">
        <v>2280</v>
      </c>
      <c r="E596" s="28" t="s">
        <v>2281</v>
      </c>
      <c r="F596" s="5" t="s">
        <v>49</v>
      </c>
      <c r="G596" s="6" t="s">
        <v>265</v>
      </c>
      <c r="H596" s="6" t="s">
        <v>38</v>
      </c>
      <c r="I596" s="6" t="s">
        <v>5293</v>
      </c>
      <c r="J596" s="8" t="s">
        <v>2295</v>
      </c>
      <c r="K596" s="5" t="s">
        <v>2296</v>
      </c>
      <c r="L596" s="7" t="s">
        <v>227</v>
      </c>
      <c r="M596" s="9">
        <v>0</v>
      </c>
      <c r="N596" s="5" t="s">
        <v>5416</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2297</v>
      </c>
      <c r="B597" s="6" t="s">
        <v>2298</v>
      </c>
      <c r="C597" s="6" t="s">
        <v>2292</v>
      </c>
      <c r="D597" s="7" t="s">
        <v>2280</v>
      </c>
      <c r="E597" s="28" t="s">
        <v>2281</v>
      </c>
      <c r="F597" s="5" t="s">
        <v>49</v>
      </c>
      <c r="G597" s="6" t="s">
        <v>265</v>
      </c>
      <c r="H597" s="6" t="s">
        <v>38</v>
      </c>
      <c r="I597" s="6" t="s">
        <v>5293</v>
      </c>
      <c r="J597" s="8" t="s">
        <v>2295</v>
      </c>
      <c r="K597" s="5" t="s">
        <v>2296</v>
      </c>
      <c r="L597" s="7" t="s">
        <v>227</v>
      </c>
      <c r="M597" s="9">
        <v>0</v>
      </c>
      <c r="N597" s="5" t="s">
        <v>5416</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2299</v>
      </c>
      <c r="B598" s="6" t="s">
        <v>2300</v>
      </c>
      <c r="C598" s="6" t="s">
        <v>1790</v>
      </c>
      <c r="D598" s="7" t="s">
        <v>2280</v>
      </c>
      <c r="E598" s="28" t="s">
        <v>2281</v>
      </c>
      <c r="F598" s="5" t="s">
        <v>49</v>
      </c>
      <c r="G598" s="6" t="s">
        <v>265</v>
      </c>
      <c r="H598" s="6" t="s">
        <v>5494</v>
      </c>
      <c r="I598" s="6" t="s">
        <v>5326</v>
      </c>
      <c r="J598" s="8" t="s">
        <v>778</v>
      </c>
      <c r="K598" s="5" t="s">
        <v>779</v>
      </c>
      <c r="L598" s="7" t="s">
        <v>780</v>
      </c>
      <c r="M598" s="9">
        <v>0</v>
      </c>
      <c r="N598" s="5" t="s">
        <v>5416</v>
      </c>
      <c r="O598" s="31">
        <v>44834.336839965297</v>
      </c>
      <c r="P598" s="32">
        <v>44834.595983877298</v>
      </c>
      <c r="Q598" s="28" t="s">
        <v>38</v>
      </c>
      <c r="R598" s="29" t="s">
        <v>38</v>
      </c>
      <c r="S598" s="28" t="s">
        <v>38</v>
      </c>
      <c r="T598" s="28" t="s">
        <v>38</v>
      </c>
      <c r="U598" s="5" t="s">
        <v>38</v>
      </c>
      <c r="V598" s="28" t="s">
        <v>1575</v>
      </c>
      <c r="W598" s="7" t="s">
        <v>38</v>
      </c>
      <c r="X598" s="7" t="s">
        <v>38</v>
      </c>
      <c r="Y598" s="5" t="s">
        <v>38</v>
      </c>
      <c r="Z598" s="5" t="s">
        <v>38</v>
      </c>
      <c r="AA598" s="6" t="s">
        <v>38</v>
      </c>
      <c r="AB598" s="6" t="s">
        <v>38</v>
      </c>
      <c r="AC598" s="6" t="s">
        <v>38</v>
      </c>
      <c r="AD598" s="6" t="s">
        <v>38</v>
      </c>
      <c r="AE598" s="6" t="s">
        <v>38</v>
      </c>
    </row>
    <row r="599" spans="1:31" ht="50" x14ac:dyDescent="0.35">
      <c r="A599" s="28" t="s">
        <v>2301</v>
      </c>
      <c r="B599" s="6" t="s">
        <v>2302</v>
      </c>
      <c r="C599" s="6" t="s">
        <v>1790</v>
      </c>
      <c r="D599" s="7" t="s">
        <v>2280</v>
      </c>
      <c r="E599" s="28" t="s">
        <v>2281</v>
      </c>
      <c r="F599" s="5" t="s">
        <v>49</v>
      </c>
      <c r="G599" s="6" t="s">
        <v>265</v>
      </c>
      <c r="H599" s="6" t="s">
        <v>5491</v>
      </c>
      <c r="I599" s="6" t="s">
        <v>5326</v>
      </c>
      <c r="J599" s="8" t="s">
        <v>2303</v>
      </c>
      <c r="K599" s="5" t="s">
        <v>2304</v>
      </c>
      <c r="L599" s="7" t="s">
        <v>227</v>
      </c>
      <c r="M599" s="9">
        <v>0</v>
      </c>
      <c r="N599" s="5" t="s">
        <v>5416</v>
      </c>
      <c r="O599" s="31">
        <v>44834.336840127296</v>
      </c>
      <c r="P599" s="32">
        <v>44834.595984027801</v>
      </c>
      <c r="Q599" s="28" t="s">
        <v>38</v>
      </c>
      <c r="R599" s="29" t="s">
        <v>38</v>
      </c>
      <c r="S599" s="28" t="s">
        <v>38</v>
      </c>
      <c r="T599" s="28" t="s">
        <v>38</v>
      </c>
      <c r="U599" s="5" t="s">
        <v>38</v>
      </c>
      <c r="V599" s="28" t="s">
        <v>1575</v>
      </c>
      <c r="W599" s="7" t="s">
        <v>38</v>
      </c>
      <c r="X599" s="7" t="s">
        <v>38</v>
      </c>
      <c r="Y599" s="5" t="s">
        <v>38</v>
      </c>
      <c r="Z599" s="5" t="s">
        <v>38</v>
      </c>
      <c r="AA599" s="6" t="s">
        <v>38</v>
      </c>
      <c r="AB599" s="6" t="s">
        <v>38</v>
      </c>
      <c r="AC599" s="6" t="s">
        <v>38</v>
      </c>
      <c r="AD599" s="6" t="s">
        <v>38</v>
      </c>
      <c r="AE599" s="6" t="s">
        <v>38</v>
      </c>
    </row>
    <row r="600" spans="1:31" ht="40" x14ac:dyDescent="0.35">
      <c r="A600" s="28" t="s">
        <v>2305</v>
      </c>
      <c r="B600" s="6" t="s">
        <v>2306</v>
      </c>
      <c r="C600" s="6" t="s">
        <v>1790</v>
      </c>
      <c r="D600" s="7" t="s">
        <v>2280</v>
      </c>
      <c r="E600" s="28" t="s">
        <v>2281</v>
      </c>
      <c r="F600" s="5" t="s">
        <v>49</v>
      </c>
      <c r="G600" s="6" t="s">
        <v>265</v>
      </c>
      <c r="H600" s="6" t="s">
        <v>5493</v>
      </c>
      <c r="I600" s="6" t="s">
        <v>5326</v>
      </c>
      <c r="J600" s="8" t="s">
        <v>2307</v>
      </c>
      <c r="K600" s="5" t="s">
        <v>2308</v>
      </c>
      <c r="L600" s="7" t="s">
        <v>227</v>
      </c>
      <c r="M600" s="9">
        <v>0</v>
      </c>
      <c r="N600" s="5" t="s">
        <v>5416</v>
      </c>
      <c r="O600" s="31">
        <v>44834.336840312499</v>
      </c>
      <c r="P600" s="32">
        <v>44834.595984224499</v>
      </c>
      <c r="Q600" s="28" t="s">
        <v>38</v>
      </c>
      <c r="R600" s="29" t="s">
        <v>38</v>
      </c>
      <c r="S600" s="28" t="s">
        <v>38</v>
      </c>
      <c r="T600" s="28" t="s">
        <v>38</v>
      </c>
      <c r="U600" s="5" t="s">
        <v>38</v>
      </c>
      <c r="V600" s="28" t="s">
        <v>1575</v>
      </c>
      <c r="W600" s="7" t="s">
        <v>38</v>
      </c>
      <c r="X600" s="7" t="s">
        <v>38</v>
      </c>
      <c r="Y600" s="5" t="s">
        <v>38</v>
      </c>
      <c r="Z600" s="5" t="s">
        <v>38</v>
      </c>
      <c r="AA600" s="6" t="s">
        <v>38</v>
      </c>
      <c r="AB600" s="6" t="s">
        <v>38</v>
      </c>
      <c r="AC600" s="6" t="s">
        <v>38</v>
      </c>
      <c r="AD600" s="6" t="s">
        <v>38</v>
      </c>
      <c r="AE600" s="6" t="s">
        <v>38</v>
      </c>
    </row>
    <row r="601" spans="1:31" ht="50" x14ac:dyDescent="0.35">
      <c r="A601" s="28" t="s">
        <v>2309</v>
      </c>
      <c r="B601" s="6" t="s">
        <v>2310</v>
      </c>
      <c r="C601" s="6" t="s">
        <v>1790</v>
      </c>
      <c r="D601" s="7" t="s">
        <v>2280</v>
      </c>
      <c r="E601" s="28" t="s">
        <v>2281</v>
      </c>
      <c r="F601" s="5" t="s">
        <v>49</v>
      </c>
      <c r="G601" s="6" t="s">
        <v>265</v>
      </c>
      <c r="H601" s="6" t="s">
        <v>5492</v>
      </c>
      <c r="I601" s="6" t="s">
        <v>5296</v>
      </c>
      <c r="J601" s="8" t="s">
        <v>1021</v>
      </c>
      <c r="K601" s="5" t="s">
        <v>1022</v>
      </c>
      <c r="L601" s="7" t="s">
        <v>1023</v>
      </c>
      <c r="M601" s="9">
        <v>0</v>
      </c>
      <c r="N601" s="5" t="s">
        <v>5416</v>
      </c>
      <c r="O601" s="31">
        <v>44834.336840474498</v>
      </c>
      <c r="P601" s="32">
        <v>44834.595984224499</v>
      </c>
      <c r="Q601" s="28" t="s">
        <v>38</v>
      </c>
      <c r="R601" s="29" t="s">
        <v>38</v>
      </c>
      <c r="S601" s="28" t="s">
        <v>38</v>
      </c>
      <c r="T601" s="28" t="s">
        <v>38</v>
      </c>
      <c r="U601" s="5" t="s">
        <v>38</v>
      </c>
      <c r="V601" s="28" t="s">
        <v>1024</v>
      </c>
      <c r="W601" s="7" t="s">
        <v>38</v>
      </c>
      <c r="X601" s="7" t="s">
        <v>38</v>
      </c>
      <c r="Y601" s="5" t="s">
        <v>38</v>
      </c>
      <c r="Z601" s="5" t="s">
        <v>38</v>
      </c>
      <c r="AA601" s="6" t="s">
        <v>38</v>
      </c>
      <c r="AB601" s="6" t="s">
        <v>38</v>
      </c>
      <c r="AC601" s="6" t="s">
        <v>38</v>
      </c>
      <c r="AD601" s="6" t="s">
        <v>38</v>
      </c>
      <c r="AE601" s="6" t="s">
        <v>38</v>
      </c>
    </row>
    <row r="602" spans="1:31" ht="20" x14ac:dyDescent="0.35">
      <c r="A602" s="28" t="s">
        <v>2311</v>
      </c>
      <c r="B602" s="6" t="s">
        <v>2312</v>
      </c>
      <c r="C602" s="6" t="s">
        <v>1790</v>
      </c>
      <c r="D602" s="7" t="s">
        <v>2280</v>
      </c>
      <c r="E602" s="28" t="s">
        <v>2281</v>
      </c>
      <c r="F602" s="5" t="s">
        <v>161</v>
      </c>
      <c r="G602" s="6" t="s">
        <v>37</v>
      </c>
      <c r="H602" s="6" t="s">
        <v>38</v>
      </c>
      <c r="I602" s="6" t="s">
        <v>5331</v>
      </c>
      <c r="J602" s="8" t="s">
        <v>2313</v>
      </c>
      <c r="K602" s="5" t="s">
        <v>2314</v>
      </c>
      <c r="L602" s="7" t="s">
        <v>186</v>
      </c>
      <c r="M602" s="9">
        <v>0</v>
      </c>
      <c r="N602" s="5" t="s">
        <v>5425</v>
      </c>
      <c r="O602" s="31">
        <v>44834.336840474498</v>
      </c>
      <c r="P602" s="32">
        <v>44834.595984409701</v>
      </c>
      <c r="Q602" s="28" t="s">
        <v>38</v>
      </c>
      <c r="R602" s="29" t="s">
        <v>5918</v>
      </c>
      <c r="S602" s="28" t="s">
        <v>95</v>
      </c>
      <c r="T602" s="28" t="s">
        <v>2315</v>
      </c>
      <c r="U602" s="5" t="s">
        <v>157</v>
      </c>
      <c r="V602" s="28" t="s">
        <v>1591</v>
      </c>
      <c r="W602" s="7" t="s">
        <v>38</v>
      </c>
      <c r="X602" s="7" t="s">
        <v>38</v>
      </c>
      <c r="Y602" s="5" t="s">
        <v>38</v>
      </c>
      <c r="Z602" s="5" t="s">
        <v>38</v>
      </c>
      <c r="AA602" s="6" t="s">
        <v>38</v>
      </c>
      <c r="AB602" s="6" t="s">
        <v>38</v>
      </c>
      <c r="AC602" s="6" t="s">
        <v>38</v>
      </c>
      <c r="AD602" s="6" t="s">
        <v>38</v>
      </c>
      <c r="AE602" s="6" t="s">
        <v>38</v>
      </c>
    </row>
    <row r="603" spans="1:31" ht="30" x14ac:dyDescent="0.2">
      <c r="A603" s="28" t="s">
        <v>2316</v>
      </c>
      <c r="B603" s="6" t="s">
        <v>2317</v>
      </c>
      <c r="C603" s="6" t="s">
        <v>2318</v>
      </c>
      <c r="D603" s="7" t="s">
        <v>2280</v>
      </c>
      <c r="E603" s="28" t="s">
        <v>2281</v>
      </c>
      <c r="F603" s="5" t="s">
        <v>161</v>
      </c>
      <c r="G603" s="6" t="s">
        <v>37</v>
      </c>
      <c r="H603" s="6" t="s">
        <v>38</v>
      </c>
      <c r="I603" s="34" t="s">
        <v>5259</v>
      </c>
      <c r="J603" s="8" t="s">
        <v>472</v>
      </c>
      <c r="K603" s="5" t="s">
        <v>473</v>
      </c>
      <c r="L603" s="7" t="s">
        <v>462</v>
      </c>
      <c r="M603" s="9">
        <v>0</v>
      </c>
      <c r="N603" s="5" t="s">
        <v>5415</v>
      </c>
      <c r="O603" s="31">
        <v>44834.3368406597</v>
      </c>
      <c r="P603" s="32">
        <v>44834.595984409701</v>
      </c>
      <c r="Q603" s="28" t="s">
        <v>38</v>
      </c>
      <c r="R603" s="29" t="s">
        <v>38</v>
      </c>
      <c r="S603" s="28" t="s">
        <v>95</v>
      </c>
      <c r="T603" s="28" t="s">
        <v>1918</v>
      </c>
      <c r="U603" s="5" t="s">
        <v>541</v>
      </c>
      <c r="V603" s="28" t="s">
        <v>474</v>
      </c>
      <c r="W603" s="7" t="s">
        <v>38</v>
      </c>
      <c r="X603" s="7" t="s">
        <v>38</v>
      </c>
      <c r="Y603" s="5" t="s">
        <v>38</v>
      </c>
      <c r="Z603" s="5" t="s">
        <v>38</v>
      </c>
      <c r="AA603" s="6" t="s">
        <v>38</v>
      </c>
      <c r="AB603" s="6" t="s">
        <v>38</v>
      </c>
      <c r="AC603" s="6" t="s">
        <v>38</v>
      </c>
      <c r="AD603" s="6" t="s">
        <v>38</v>
      </c>
      <c r="AE603" s="6" t="s">
        <v>38</v>
      </c>
    </row>
    <row r="604" spans="1:31" ht="30" x14ac:dyDescent="0.2">
      <c r="A604" s="28" t="s">
        <v>2319</v>
      </c>
      <c r="B604" s="6" t="s">
        <v>2320</v>
      </c>
      <c r="C604" s="6" t="s">
        <v>2318</v>
      </c>
      <c r="D604" s="7" t="s">
        <v>2280</v>
      </c>
      <c r="E604" s="28" t="s">
        <v>2281</v>
      </c>
      <c r="F604" s="5" t="s">
        <v>161</v>
      </c>
      <c r="G604" s="6" t="s">
        <v>37</v>
      </c>
      <c r="H604" s="6" t="s">
        <v>38</v>
      </c>
      <c r="I604" s="34" t="s">
        <v>5259</v>
      </c>
      <c r="J604" s="8" t="s">
        <v>472</v>
      </c>
      <c r="K604" s="5" t="s">
        <v>473</v>
      </c>
      <c r="L604" s="7" t="s">
        <v>462</v>
      </c>
      <c r="M604" s="9">
        <v>0</v>
      </c>
      <c r="N604" s="5" t="s">
        <v>5415</v>
      </c>
      <c r="O604" s="31">
        <v>44834.3368406597</v>
      </c>
      <c r="P604" s="32">
        <v>44834.595984571803</v>
      </c>
      <c r="Q604" s="28" t="s">
        <v>38</v>
      </c>
      <c r="R604" s="29" t="s">
        <v>38</v>
      </c>
      <c r="S604" s="28" t="s">
        <v>95</v>
      </c>
      <c r="T604" s="28" t="s">
        <v>1918</v>
      </c>
      <c r="U604" s="5" t="s">
        <v>541</v>
      </c>
      <c r="V604" s="28" t="s">
        <v>474</v>
      </c>
      <c r="W604" s="7" t="s">
        <v>38</v>
      </c>
      <c r="X604" s="7" t="s">
        <v>38</v>
      </c>
      <c r="Y604" s="5" t="s">
        <v>38</v>
      </c>
      <c r="Z604" s="5" t="s">
        <v>38</v>
      </c>
      <c r="AA604" s="6" t="s">
        <v>38</v>
      </c>
      <c r="AB604" s="6" t="s">
        <v>38</v>
      </c>
      <c r="AC604" s="6" t="s">
        <v>38</v>
      </c>
      <c r="AD604" s="6" t="s">
        <v>38</v>
      </c>
      <c r="AE604" s="6" t="s">
        <v>38</v>
      </c>
    </row>
    <row r="605" spans="1:31" ht="21" x14ac:dyDescent="0.2">
      <c r="A605" s="28" t="s">
        <v>2321</v>
      </c>
      <c r="B605" s="6" t="s">
        <v>2322</v>
      </c>
      <c r="C605" s="6" t="s">
        <v>1790</v>
      </c>
      <c r="D605" s="7" t="s">
        <v>2280</v>
      </c>
      <c r="E605" s="28" t="s">
        <v>2281</v>
      </c>
      <c r="F605" s="5" t="s">
        <v>206</v>
      </c>
      <c r="G605" s="6" t="s">
        <v>207</v>
      </c>
      <c r="H605" s="6" t="s">
        <v>38</v>
      </c>
      <c r="I605" s="34" t="s">
        <v>5259</v>
      </c>
      <c r="J605" s="8" t="s">
        <v>2137</v>
      </c>
      <c r="K605" s="5" t="s">
        <v>2138</v>
      </c>
      <c r="L605" s="7" t="s">
        <v>462</v>
      </c>
      <c r="M605" s="9">
        <v>0</v>
      </c>
      <c r="N605" s="5" t="s">
        <v>5428</v>
      </c>
      <c r="O605" s="31">
        <v>44834.3368408565</v>
      </c>
      <c r="P605" s="32">
        <v>44834.595984756903</v>
      </c>
      <c r="Q605" s="28" t="s">
        <v>38</v>
      </c>
      <c r="R605" s="29" t="s">
        <v>38</v>
      </c>
      <c r="S605" s="28" t="s">
        <v>63</v>
      </c>
      <c r="T605" s="28" t="s">
        <v>468</v>
      </c>
      <c r="U605" s="5" t="s">
        <v>142</v>
      </c>
      <c r="V605" s="28" t="s">
        <v>542</v>
      </c>
      <c r="W605" s="7" t="s">
        <v>38</v>
      </c>
      <c r="X605" s="7" t="s">
        <v>38</v>
      </c>
      <c r="Y605" s="5" t="s">
        <v>680</v>
      </c>
      <c r="Z605" s="5" t="s">
        <v>38</v>
      </c>
      <c r="AA605" s="6" t="s">
        <v>38</v>
      </c>
      <c r="AB605" s="6" t="s">
        <v>38</v>
      </c>
      <c r="AC605" s="6" t="s">
        <v>38</v>
      </c>
      <c r="AD605" s="6" t="s">
        <v>38</v>
      </c>
      <c r="AE605" s="6" t="s">
        <v>38</v>
      </c>
    </row>
    <row r="606" spans="1:31" ht="21" x14ac:dyDescent="0.2">
      <c r="A606" s="28" t="s">
        <v>2323</v>
      </c>
      <c r="B606" s="6" t="s">
        <v>2324</v>
      </c>
      <c r="C606" s="6" t="s">
        <v>1790</v>
      </c>
      <c r="D606" s="7" t="s">
        <v>2280</v>
      </c>
      <c r="E606" s="28" t="s">
        <v>2281</v>
      </c>
      <c r="F606" s="5" t="s">
        <v>206</v>
      </c>
      <c r="G606" s="6" t="s">
        <v>207</v>
      </c>
      <c r="H606" s="6" t="s">
        <v>38</v>
      </c>
      <c r="I606" s="34" t="s">
        <v>5259</v>
      </c>
      <c r="J606" s="8" t="s">
        <v>2137</v>
      </c>
      <c r="K606" s="5" t="s">
        <v>2138</v>
      </c>
      <c r="L606" s="7" t="s">
        <v>462</v>
      </c>
      <c r="M606" s="9">
        <v>0</v>
      </c>
      <c r="N606" s="5" t="s">
        <v>5428</v>
      </c>
      <c r="O606" s="31">
        <v>44834.336841203702</v>
      </c>
      <c r="P606" s="32">
        <v>44834.595984953703</v>
      </c>
      <c r="Q606" s="28" t="s">
        <v>38</v>
      </c>
      <c r="R606" s="29" t="s">
        <v>38</v>
      </c>
      <c r="S606" s="28" t="s">
        <v>63</v>
      </c>
      <c r="T606" s="28" t="s">
        <v>468</v>
      </c>
      <c r="U606" s="5" t="s">
        <v>142</v>
      </c>
      <c r="V606" s="28" t="s">
        <v>542</v>
      </c>
      <c r="W606" s="7" t="s">
        <v>38</v>
      </c>
      <c r="X606" s="7" t="s">
        <v>38</v>
      </c>
      <c r="Y606" s="5" t="s">
        <v>680</v>
      </c>
      <c r="Z606" s="5" t="s">
        <v>38</v>
      </c>
      <c r="AA606" s="6" t="s">
        <v>38</v>
      </c>
      <c r="AB606" s="6" t="s">
        <v>38</v>
      </c>
      <c r="AC606" s="6" t="s">
        <v>38</v>
      </c>
      <c r="AD606" s="6" t="s">
        <v>38</v>
      </c>
      <c r="AE606" s="6" t="s">
        <v>38</v>
      </c>
    </row>
    <row r="607" spans="1:31" ht="21" x14ac:dyDescent="0.2">
      <c r="A607" s="28" t="s">
        <v>2325</v>
      </c>
      <c r="B607" s="6" t="s">
        <v>2326</v>
      </c>
      <c r="C607" s="6" t="s">
        <v>1790</v>
      </c>
      <c r="D607" s="7" t="s">
        <v>2280</v>
      </c>
      <c r="E607" s="28" t="s">
        <v>2281</v>
      </c>
      <c r="F607" s="5" t="s">
        <v>206</v>
      </c>
      <c r="G607" s="6" t="s">
        <v>207</v>
      </c>
      <c r="H607" s="6" t="s">
        <v>38</v>
      </c>
      <c r="I607" s="34" t="s">
        <v>5259</v>
      </c>
      <c r="J607" s="8" t="s">
        <v>2137</v>
      </c>
      <c r="K607" s="5" t="s">
        <v>2138</v>
      </c>
      <c r="L607" s="7" t="s">
        <v>462</v>
      </c>
      <c r="M607" s="9">
        <v>0</v>
      </c>
      <c r="N607" s="5" t="s">
        <v>5428</v>
      </c>
      <c r="O607" s="31">
        <v>44834.336841203702</v>
      </c>
      <c r="P607" s="32">
        <v>44834.595985150503</v>
      </c>
      <c r="Q607" s="28" t="s">
        <v>38</v>
      </c>
      <c r="R607" s="29" t="s">
        <v>38</v>
      </c>
      <c r="S607" s="28" t="s">
        <v>63</v>
      </c>
      <c r="T607" s="28" t="s">
        <v>468</v>
      </c>
      <c r="U607" s="5" t="s">
        <v>142</v>
      </c>
      <c r="V607" s="28" t="s">
        <v>542</v>
      </c>
      <c r="W607" s="7" t="s">
        <v>38</v>
      </c>
      <c r="X607" s="7" t="s">
        <v>38</v>
      </c>
      <c r="Y607" s="5" t="s">
        <v>680</v>
      </c>
      <c r="Z607" s="5" t="s">
        <v>38</v>
      </c>
      <c r="AA607" s="6" t="s">
        <v>38</v>
      </c>
      <c r="AB607" s="6" t="s">
        <v>38</v>
      </c>
      <c r="AC607" s="6" t="s">
        <v>38</v>
      </c>
      <c r="AD607" s="6" t="s">
        <v>38</v>
      </c>
      <c r="AE607" s="6" t="s">
        <v>38</v>
      </c>
    </row>
    <row r="608" spans="1:31" ht="21" x14ac:dyDescent="0.2">
      <c r="A608" s="28" t="s">
        <v>2327</v>
      </c>
      <c r="B608" s="6" t="s">
        <v>2328</v>
      </c>
      <c r="C608" s="6" t="s">
        <v>1790</v>
      </c>
      <c r="D608" s="7" t="s">
        <v>2280</v>
      </c>
      <c r="E608" s="28" t="s">
        <v>2281</v>
      </c>
      <c r="F608" s="5" t="s">
        <v>206</v>
      </c>
      <c r="G608" s="6" t="s">
        <v>207</v>
      </c>
      <c r="H608" s="6" t="s">
        <v>38</v>
      </c>
      <c r="I608" s="34" t="s">
        <v>5259</v>
      </c>
      <c r="J608" s="8" t="s">
        <v>1216</v>
      </c>
      <c r="K608" s="5" t="s">
        <v>1217</v>
      </c>
      <c r="L608" s="7" t="s">
        <v>750</v>
      </c>
      <c r="M608" s="9">
        <v>0</v>
      </c>
      <c r="N608" s="5" t="s">
        <v>5428</v>
      </c>
      <c r="O608" s="31">
        <v>44834.336841400502</v>
      </c>
      <c r="P608" s="32">
        <v>44834.595985150503</v>
      </c>
      <c r="Q608" s="28" t="s">
        <v>38</v>
      </c>
      <c r="R608" s="29" t="s">
        <v>38</v>
      </c>
      <c r="S608" s="28" t="s">
        <v>63</v>
      </c>
      <c r="T608" s="28" t="s">
        <v>468</v>
      </c>
      <c r="U608" s="5" t="s">
        <v>142</v>
      </c>
      <c r="V608" s="28" t="s">
        <v>542</v>
      </c>
      <c r="W608" s="7" t="s">
        <v>38</v>
      </c>
      <c r="X608" s="7" t="s">
        <v>38</v>
      </c>
      <c r="Y608" s="5" t="s">
        <v>680</v>
      </c>
      <c r="Z608" s="5" t="s">
        <v>38</v>
      </c>
      <c r="AA608" s="6" t="s">
        <v>38</v>
      </c>
      <c r="AB608" s="6" t="s">
        <v>38</v>
      </c>
      <c r="AC608" s="6" t="s">
        <v>38</v>
      </c>
      <c r="AD608" s="6" t="s">
        <v>38</v>
      </c>
      <c r="AE608" s="6" t="s">
        <v>38</v>
      </c>
    </row>
    <row r="609" spans="1:31" ht="21" x14ac:dyDescent="0.2">
      <c r="A609" s="28" t="s">
        <v>2329</v>
      </c>
      <c r="B609" s="6" t="s">
        <v>2330</v>
      </c>
      <c r="C609" s="6" t="s">
        <v>1790</v>
      </c>
      <c r="D609" s="7" t="s">
        <v>2280</v>
      </c>
      <c r="E609" s="28" t="s">
        <v>2281</v>
      </c>
      <c r="F609" s="5" t="s">
        <v>206</v>
      </c>
      <c r="G609" s="6" t="s">
        <v>207</v>
      </c>
      <c r="H609" s="6" t="s">
        <v>38</v>
      </c>
      <c r="I609" s="34" t="s">
        <v>5268</v>
      </c>
      <c r="J609" s="8" t="s">
        <v>944</v>
      </c>
      <c r="K609" s="5" t="s">
        <v>945</v>
      </c>
      <c r="L609" s="7" t="s">
        <v>462</v>
      </c>
      <c r="M609" s="9">
        <v>0</v>
      </c>
      <c r="N609" s="5" t="s">
        <v>5428</v>
      </c>
      <c r="O609" s="31">
        <v>44834.336841585602</v>
      </c>
      <c r="P609" s="32">
        <v>44834.595985150503</v>
      </c>
      <c r="Q609" s="28" t="s">
        <v>38</v>
      </c>
      <c r="R609" s="29" t="s">
        <v>38</v>
      </c>
      <c r="S609" s="28" t="s">
        <v>63</v>
      </c>
      <c r="T609" s="28" t="s">
        <v>221</v>
      </c>
      <c r="U609" s="5" t="s">
        <v>142</v>
      </c>
      <c r="V609" s="28" t="s">
        <v>751</v>
      </c>
      <c r="W609" s="7" t="s">
        <v>38</v>
      </c>
      <c r="X609" s="7" t="s">
        <v>38</v>
      </c>
      <c r="Y609" s="5" t="s">
        <v>680</v>
      </c>
      <c r="Z609" s="5" t="s">
        <v>38</v>
      </c>
      <c r="AA609" s="6" t="s">
        <v>38</v>
      </c>
      <c r="AB609" s="6" t="s">
        <v>38</v>
      </c>
      <c r="AC609" s="6" t="s">
        <v>38</v>
      </c>
      <c r="AD609" s="6" t="s">
        <v>38</v>
      </c>
      <c r="AE609" s="6" t="s">
        <v>38</v>
      </c>
    </row>
    <row r="610" spans="1:31" ht="40" x14ac:dyDescent="0.35">
      <c r="A610" s="28" t="s">
        <v>2331</v>
      </c>
      <c r="B610" s="6" t="s">
        <v>2332</v>
      </c>
      <c r="C610" s="6" t="s">
        <v>1790</v>
      </c>
      <c r="D610" s="7" t="s">
        <v>2280</v>
      </c>
      <c r="E610" s="28" t="s">
        <v>2281</v>
      </c>
      <c r="F610" s="5" t="s">
        <v>22</v>
      </c>
      <c r="G610" s="6" t="s">
        <v>124</v>
      </c>
      <c r="H610" s="6" t="s">
        <v>5545</v>
      </c>
      <c r="I610" s="6" t="s">
        <v>5250</v>
      </c>
      <c r="J610" s="8" t="s">
        <v>2333</v>
      </c>
      <c r="K610" s="5" t="s">
        <v>2334</v>
      </c>
      <c r="L610" s="7" t="s">
        <v>127</v>
      </c>
      <c r="M610" s="9">
        <v>0</v>
      </c>
      <c r="N610" s="5" t="s">
        <v>5425</v>
      </c>
      <c r="O610" s="31">
        <v>44834.336841747703</v>
      </c>
      <c r="P610" s="32">
        <v>44834.595985300897</v>
      </c>
      <c r="Q610" s="28" t="s">
        <v>38</v>
      </c>
      <c r="R610" s="29" t="s">
        <v>5867</v>
      </c>
      <c r="S610" s="28" t="s">
        <v>63</v>
      </c>
      <c r="T610" s="28" t="s">
        <v>221</v>
      </c>
      <c r="U610" s="5" t="s">
        <v>142</v>
      </c>
      <c r="V610" s="28" t="s">
        <v>428</v>
      </c>
      <c r="W610" s="7" t="s">
        <v>2335</v>
      </c>
      <c r="X610" s="7" t="s">
        <v>38</v>
      </c>
      <c r="Y610" s="5" t="s">
        <v>132</v>
      </c>
      <c r="Z610" s="5" t="s">
        <v>38</v>
      </c>
      <c r="AA610" s="6" t="s">
        <v>38</v>
      </c>
      <c r="AB610" s="6" t="s">
        <v>38</v>
      </c>
      <c r="AC610" s="6" t="s">
        <v>38</v>
      </c>
      <c r="AD610" s="6" t="s">
        <v>38</v>
      </c>
      <c r="AE610" s="6" t="s">
        <v>38</v>
      </c>
    </row>
    <row r="611" spans="1:31" ht="30" x14ac:dyDescent="0.2">
      <c r="A611" s="30" t="s">
        <v>2336</v>
      </c>
      <c r="B611" s="6" t="s">
        <v>2337</v>
      </c>
      <c r="C611" s="6" t="s">
        <v>1790</v>
      </c>
      <c r="D611" s="7" t="s">
        <v>2280</v>
      </c>
      <c r="E611" s="28" t="s">
        <v>2281</v>
      </c>
      <c r="F611" s="5" t="s">
        <v>152</v>
      </c>
      <c r="G611" s="6" t="s">
        <v>124</v>
      </c>
      <c r="H611" s="6" t="s">
        <v>5529</v>
      </c>
      <c r="I611" s="36" t="s">
        <v>5268</v>
      </c>
      <c r="J611" s="8" t="s">
        <v>2338</v>
      </c>
      <c r="K611" s="5" t="s">
        <v>2339</v>
      </c>
      <c r="L611" s="7" t="s">
        <v>155</v>
      </c>
      <c r="M611" s="9">
        <v>0</v>
      </c>
      <c r="N611" s="5" t="s">
        <v>5413</v>
      </c>
      <c r="O611" s="31">
        <v>44834.336860381904</v>
      </c>
      <c r="Q611" s="28" t="s">
        <v>38</v>
      </c>
      <c r="R611" s="29" t="s">
        <v>38</v>
      </c>
      <c r="S611" s="28" t="s">
        <v>95</v>
      </c>
      <c r="T611" s="28" t="s">
        <v>1070</v>
      </c>
      <c r="U611" s="5" t="s">
        <v>541</v>
      </c>
      <c r="V611" s="28" t="s">
        <v>751</v>
      </c>
      <c r="W611" s="7" t="s">
        <v>38</v>
      </c>
      <c r="X611" s="7" t="s">
        <v>38</v>
      </c>
      <c r="Y611" s="5" t="s">
        <v>38</v>
      </c>
      <c r="Z611" s="5" t="s">
        <v>38</v>
      </c>
      <c r="AA611" s="6" t="s">
        <v>38</v>
      </c>
      <c r="AB611" s="6" t="s">
        <v>38</v>
      </c>
      <c r="AC611" s="6" t="s">
        <v>38</v>
      </c>
      <c r="AD611" s="6" t="s">
        <v>38</v>
      </c>
      <c r="AE611" s="6" t="s">
        <v>38</v>
      </c>
    </row>
    <row r="612" spans="1:31" ht="50" x14ac:dyDescent="0.35">
      <c r="A612" s="28" t="s">
        <v>2340</v>
      </c>
      <c r="B612" s="6" t="s">
        <v>2341</v>
      </c>
      <c r="C612" s="6" t="s">
        <v>1615</v>
      </c>
      <c r="D612" s="7" t="s">
        <v>2342</v>
      </c>
      <c r="E612" s="28" t="s">
        <v>2343</v>
      </c>
      <c r="F612" s="5" t="s">
        <v>167</v>
      </c>
      <c r="G612" s="6" t="s">
        <v>203</v>
      </c>
      <c r="H612" s="6" t="s">
        <v>2344</v>
      </c>
      <c r="I612" s="6" t="s">
        <v>5092</v>
      </c>
      <c r="J612" s="8" t="s">
        <v>1106</v>
      </c>
      <c r="K612" s="5" t="s">
        <v>1107</v>
      </c>
      <c r="L612" s="7" t="s">
        <v>1108</v>
      </c>
      <c r="M612" s="9">
        <v>0</v>
      </c>
      <c r="N612" s="5" t="s">
        <v>5416</v>
      </c>
      <c r="O612" s="31">
        <v>44834.337479976901</v>
      </c>
      <c r="P612" s="32">
        <v>44834.541614120397</v>
      </c>
      <c r="Q612" s="28" t="s">
        <v>38</v>
      </c>
      <c r="R612" s="29" t="s">
        <v>38</v>
      </c>
      <c r="S612" s="28" t="s">
        <v>63</v>
      </c>
      <c r="T612" s="28" t="s">
        <v>38</v>
      </c>
      <c r="U612" s="5" t="s">
        <v>38</v>
      </c>
      <c r="V612" s="28" t="s">
        <v>679</v>
      </c>
      <c r="W612" s="7" t="s">
        <v>38</v>
      </c>
      <c r="X612" s="7" t="s">
        <v>38</v>
      </c>
      <c r="Y612" s="5" t="s">
        <v>38</v>
      </c>
      <c r="Z612" s="5" t="s">
        <v>38</v>
      </c>
      <c r="AA612" s="6" t="s">
        <v>38</v>
      </c>
      <c r="AB612" s="6" t="s">
        <v>38</v>
      </c>
      <c r="AC612" s="6" t="s">
        <v>38</v>
      </c>
      <c r="AD612" s="6" t="s">
        <v>38</v>
      </c>
      <c r="AE612" s="6" t="s">
        <v>38</v>
      </c>
    </row>
    <row r="613" spans="1:31" ht="80" x14ac:dyDescent="0.35">
      <c r="A613" s="28" t="s">
        <v>2345</v>
      </c>
      <c r="B613" s="6" t="s">
        <v>2346</v>
      </c>
      <c r="C613" s="6" t="s">
        <v>1615</v>
      </c>
      <c r="D613" s="7" t="s">
        <v>2342</v>
      </c>
      <c r="E613" s="28" t="s">
        <v>2343</v>
      </c>
      <c r="F613" s="5" t="s">
        <v>49</v>
      </c>
      <c r="G613" s="6" t="s">
        <v>54</v>
      </c>
      <c r="H613" s="6" t="s">
        <v>2347</v>
      </c>
      <c r="I613" s="6" t="s">
        <v>5092</v>
      </c>
      <c r="J613" s="8" t="s">
        <v>1106</v>
      </c>
      <c r="K613" s="5" t="s">
        <v>1107</v>
      </c>
      <c r="L613" s="7" t="s">
        <v>1108</v>
      </c>
      <c r="M613" s="9">
        <v>0</v>
      </c>
      <c r="N613" s="5" t="s">
        <v>5416</v>
      </c>
      <c r="O613" s="31">
        <v>44834.337626469904</v>
      </c>
      <c r="P613" s="32">
        <v>44834.541614467598</v>
      </c>
      <c r="Q613" s="28" t="s">
        <v>38</v>
      </c>
      <c r="R613" s="29" t="s">
        <v>38</v>
      </c>
      <c r="S613" s="28" t="s">
        <v>63</v>
      </c>
      <c r="T613" s="28" t="s">
        <v>38</v>
      </c>
      <c r="U613" s="5" t="s">
        <v>38</v>
      </c>
      <c r="V613" s="28" t="s">
        <v>679</v>
      </c>
      <c r="W613" s="7" t="s">
        <v>38</v>
      </c>
      <c r="X613" s="7" t="s">
        <v>38</v>
      </c>
      <c r="Y613" s="5" t="s">
        <v>38</v>
      </c>
      <c r="Z613" s="5" t="s">
        <v>38</v>
      </c>
      <c r="AA613" s="6" t="s">
        <v>38</v>
      </c>
      <c r="AB613" s="6" t="s">
        <v>38</v>
      </c>
      <c r="AC613" s="6" t="s">
        <v>38</v>
      </c>
      <c r="AD613" s="6" t="s">
        <v>38</v>
      </c>
      <c r="AE613" s="6" t="s">
        <v>38</v>
      </c>
    </row>
    <row r="614" spans="1:31" ht="60" x14ac:dyDescent="0.35">
      <c r="A614" s="28" t="s">
        <v>2348</v>
      </c>
      <c r="B614" s="6" t="s">
        <v>2349</v>
      </c>
      <c r="C614" s="6" t="s">
        <v>1615</v>
      </c>
      <c r="D614" s="7" t="s">
        <v>2342</v>
      </c>
      <c r="E614" s="28" t="s">
        <v>2343</v>
      </c>
      <c r="F614" s="5" t="s">
        <v>167</v>
      </c>
      <c r="G614" s="6" t="s">
        <v>203</v>
      </c>
      <c r="H614" s="6" t="s">
        <v>2350</v>
      </c>
      <c r="I614" s="6" t="s">
        <v>5092</v>
      </c>
      <c r="J614" s="8" t="s">
        <v>1113</v>
      </c>
      <c r="K614" s="5" t="s">
        <v>1114</v>
      </c>
      <c r="L614" s="7" t="s">
        <v>1115</v>
      </c>
      <c r="M614" s="9">
        <v>0</v>
      </c>
      <c r="N614" s="5" t="s">
        <v>5416</v>
      </c>
      <c r="O614" s="31">
        <v>44834.3376266204</v>
      </c>
      <c r="P614" s="32">
        <v>44834.541614467598</v>
      </c>
      <c r="Q614" s="28" t="s">
        <v>38</v>
      </c>
      <c r="R614" s="29" t="s">
        <v>38</v>
      </c>
      <c r="S614" s="28" t="s">
        <v>63</v>
      </c>
      <c r="T614" s="28" t="s">
        <v>38</v>
      </c>
      <c r="U614" s="5" t="s">
        <v>38</v>
      </c>
      <c r="V614" s="28" t="s">
        <v>679</v>
      </c>
      <c r="W614" s="7" t="s">
        <v>38</v>
      </c>
      <c r="X614" s="7" t="s">
        <v>38</v>
      </c>
      <c r="Y614" s="5" t="s">
        <v>38</v>
      </c>
      <c r="Z614" s="5" t="s">
        <v>38</v>
      </c>
      <c r="AA614" s="6" t="s">
        <v>38</v>
      </c>
      <c r="AB614" s="6" t="s">
        <v>38</v>
      </c>
      <c r="AC614" s="6" t="s">
        <v>38</v>
      </c>
      <c r="AD614" s="6" t="s">
        <v>38</v>
      </c>
      <c r="AE614" s="6" t="s">
        <v>38</v>
      </c>
    </row>
    <row r="615" spans="1:31" ht="70" x14ac:dyDescent="0.35">
      <c r="A615" s="28" t="s">
        <v>2351</v>
      </c>
      <c r="B615" s="6" t="s">
        <v>2352</v>
      </c>
      <c r="C615" s="6" t="s">
        <v>1615</v>
      </c>
      <c r="D615" s="7" t="s">
        <v>2342</v>
      </c>
      <c r="E615" s="28" t="s">
        <v>2343</v>
      </c>
      <c r="F615" s="5" t="s">
        <v>49</v>
      </c>
      <c r="G615" s="6" t="s">
        <v>54</v>
      </c>
      <c r="H615" s="6" t="s">
        <v>2353</v>
      </c>
      <c r="I615" s="6" t="s">
        <v>5092</v>
      </c>
      <c r="J615" s="8" t="s">
        <v>1113</v>
      </c>
      <c r="K615" s="5" t="s">
        <v>1114</v>
      </c>
      <c r="L615" s="7" t="s">
        <v>1115</v>
      </c>
      <c r="M615" s="9">
        <v>0</v>
      </c>
      <c r="N615" s="5" t="s">
        <v>5416</v>
      </c>
      <c r="O615" s="31">
        <v>44834.3376266204</v>
      </c>
      <c r="P615" s="32">
        <v>44834.541614849499</v>
      </c>
      <c r="Q615" s="28" t="s">
        <v>38</v>
      </c>
      <c r="R615" s="29" t="s">
        <v>38</v>
      </c>
      <c r="S615" s="28" t="s">
        <v>63</v>
      </c>
      <c r="T615" s="28" t="s">
        <v>38</v>
      </c>
      <c r="U615" s="5" t="s">
        <v>38</v>
      </c>
      <c r="V615" s="28" t="s">
        <v>679</v>
      </c>
      <c r="W615" s="7" t="s">
        <v>38</v>
      </c>
      <c r="X615" s="7" t="s">
        <v>38</v>
      </c>
      <c r="Y615" s="5" t="s">
        <v>38</v>
      </c>
      <c r="Z615" s="5" t="s">
        <v>38</v>
      </c>
      <c r="AA615" s="6" t="s">
        <v>38</v>
      </c>
      <c r="AB615" s="6" t="s">
        <v>38</v>
      </c>
      <c r="AC615" s="6" t="s">
        <v>38</v>
      </c>
      <c r="AD615" s="6" t="s">
        <v>38</v>
      </c>
      <c r="AE615" s="6" t="s">
        <v>38</v>
      </c>
    </row>
    <row r="616" spans="1:31" ht="30" x14ac:dyDescent="0.35">
      <c r="A616" s="28" t="s">
        <v>2354</v>
      </c>
      <c r="B616" s="6" t="s">
        <v>2355</v>
      </c>
      <c r="C616" s="6" t="s">
        <v>1615</v>
      </c>
      <c r="D616" s="7" t="s">
        <v>2342</v>
      </c>
      <c r="E616" s="28" t="s">
        <v>2343</v>
      </c>
      <c r="F616" s="5" t="s">
        <v>167</v>
      </c>
      <c r="G616" s="6" t="s">
        <v>203</v>
      </c>
      <c r="H616" s="6" t="s">
        <v>2356</v>
      </c>
      <c r="I616" s="6" t="s">
        <v>5092</v>
      </c>
      <c r="J616" s="8" t="s">
        <v>2357</v>
      </c>
      <c r="K616" s="5" t="s">
        <v>2358</v>
      </c>
      <c r="L616" s="7" t="s">
        <v>2359</v>
      </c>
      <c r="M616" s="9">
        <v>0</v>
      </c>
      <c r="N616" s="5" t="s">
        <v>5416</v>
      </c>
      <c r="O616" s="31">
        <v>44834.337626817098</v>
      </c>
      <c r="P616" s="32">
        <v>44834.5416150116</v>
      </c>
      <c r="Q616" s="28" t="s">
        <v>38</v>
      </c>
      <c r="R616" s="29" t="s">
        <v>38</v>
      </c>
      <c r="S616" s="28" t="s">
        <v>63</v>
      </c>
      <c r="T616" s="28" t="s">
        <v>38</v>
      </c>
      <c r="U616" s="5" t="s">
        <v>38</v>
      </c>
      <c r="V616" s="28" t="s">
        <v>679</v>
      </c>
      <c r="W616" s="7" t="s">
        <v>38</v>
      </c>
      <c r="X616" s="7" t="s">
        <v>38</v>
      </c>
      <c r="Y616" s="5" t="s">
        <v>38</v>
      </c>
      <c r="Z616" s="5" t="s">
        <v>38</v>
      </c>
      <c r="AA616" s="6" t="s">
        <v>38</v>
      </c>
      <c r="AB616" s="6" t="s">
        <v>38</v>
      </c>
      <c r="AC616" s="6" t="s">
        <v>38</v>
      </c>
      <c r="AD616" s="6" t="s">
        <v>38</v>
      </c>
      <c r="AE616" s="6" t="s">
        <v>38</v>
      </c>
    </row>
    <row r="617" spans="1:31" ht="50" x14ac:dyDescent="0.35">
      <c r="A617" s="28" t="s">
        <v>2360</v>
      </c>
      <c r="B617" s="6" t="s">
        <v>2361</v>
      </c>
      <c r="C617" s="6" t="s">
        <v>1615</v>
      </c>
      <c r="D617" s="7" t="s">
        <v>2342</v>
      </c>
      <c r="E617" s="28" t="s">
        <v>2343</v>
      </c>
      <c r="F617" s="5" t="s">
        <v>49</v>
      </c>
      <c r="G617" s="6" t="s">
        <v>54</v>
      </c>
      <c r="H617" s="6" t="s">
        <v>2362</v>
      </c>
      <c r="I617" s="6" t="s">
        <v>5092</v>
      </c>
      <c r="J617" s="8" t="s">
        <v>2357</v>
      </c>
      <c r="K617" s="5" t="s">
        <v>2358</v>
      </c>
      <c r="L617" s="7" t="s">
        <v>2359</v>
      </c>
      <c r="M617" s="9">
        <v>0</v>
      </c>
      <c r="N617" s="5" t="s">
        <v>5416</v>
      </c>
      <c r="O617" s="31">
        <v>44834.337626817098</v>
      </c>
      <c r="P617" s="32">
        <v>44834.541615196802</v>
      </c>
      <c r="Q617" s="28" t="s">
        <v>38</v>
      </c>
      <c r="R617" s="29" t="s">
        <v>38</v>
      </c>
      <c r="S617" s="28" t="s">
        <v>63</v>
      </c>
      <c r="T617" s="28" t="s">
        <v>38</v>
      </c>
      <c r="U617" s="5" t="s">
        <v>38</v>
      </c>
      <c r="V617" s="28" t="s">
        <v>679</v>
      </c>
      <c r="W617" s="7" t="s">
        <v>38</v>
      </c>
      <c r="X617" s="7" t="s">
        <v>38</v>
      </c>
      <c r="Y617" s="5" t="s">
        <v>38</v>
      </c>
      <c r="Z617" s="5" t="s">
        <v>38</v>
      </c>
      <c r="AA617" s="6" t="s">
        <v>38</v>
      </c>
      <c r="AB617" s="6" t="s">
        <v>38</v>
      </c>
      <c r="AC617" s="6" t="s">
        <v>38</v>
      </c>
      <c r="AD617" s="6" t="s">
        <v>38</v>
      </c>
      <c r="AE617" s="6" t="s">
        <v>38</v>
      </c>
    </row>
    <row r="618" spans="1:31" ht="70" x14ac:dyDescent="0.35">
      <c r="A618" s="28" t="s">
        <v>2363</v>
      </c>
      <c r="B618" s="6" t="s">
        <v>2364</v>
      </c>
      <c r="C618" s="6" t="s">
        <v>1615</v>
      </c>
      <c r="D618" s="7" t="s">
        <v>2342</v>
      </c>
      <c r="E618" s="28" t="s">
        <v>2343</v>
      </c>
      <c r="F618" s="5" t="s">
        <v>167</v>
      </c>
      <c r="G618" s="6" t="s">
        <v>203</v>
      </c>
      <c r="H618" s="6" t="s">
        <v>2365</v>
      </c>
      <c r="I618" s="6" t="s">
        <v>5092</v>
      </c>
      <c r="J618" s="8" t="s">
        <v>1126</v>
      </c>
      <c r="K618" s="5" t="s">
        <v>1127</v>
      </c>
      <c r="L618" s="7" t="s">
        <v>1128</v>
      </c>
      <c r="M618" s="9">
        <v>0</v>
      </c>
      <c r="N618" s="5" t="s">
        <v>5416</v>
      </c>
      <c r="O618" s="31">
        <v>44834.3376270023</v>
      </c>
      <c r="P618" s="32">
        <v>44834.5416153935</v>
      </c>
      <c r="Q618" s="28" t="s">
        <v>38</v>
      </c>
      <c r="R618" s="29" t="s">
        <v>38</v>
      </c>
      <c r="S618" s="28" t="s">
        <v>63</v>
      </c>
      <c r="T618" s="28" t="s">
        <v>38</v>
      </c>
      <c r="U618" s="5" t="s">
        <v>38</v>
      </c>
      <c r="V618" s="28" t="s">
        <v>679</v>
      </c>
      <c r="W618" s="7" t="s">
        <v>38</v>
      </c>
      <c r="X618" s="7" t="s">
        <v>38</v>
      </c>
      <c r="Y618" s="5" t="s">
        <v>38</v>
      </c>
      <c r="Z618" s="5" t="s">
        <v>38</v>
      </c>
      <c r="AA618" s="6" t="s">
        <v>38</v>
      </c>
      <c r="AB618" s="6" t="s">
        <v>38</v>
      </c>
      <c r="AC618" s="6" t="s">
        <v>38</v>
      </c>
      <c r="AD618" s="6" t="s">
        <v>38</v>
      </c>
      <c r="AE618" s="6" t="s">
        <v>38</v>
      </c>
    </row>
    <row r="619" spans="1:31" ht="100" x14ac:dyDescent="0.35">
      <c r="A619" s="28" t="s">
        <v>2366</v>
      </c>
      <c r="B619" s="6" t="s">
        <v>2367</v>
      </c>
      <c r="C619" s="6" t="s">
        <v>1615</v>
      </c>
      <c r="D619" s="7" t="s">
        <v>2342</v>
      </c>
      <c r="E619" s="28" t="s">
        <v>2343</v>
      </c>
      <c r="F619" s="5" t="s">
        <v>49</v>
      </c>
      <c r="G619" s="6" t="s">
        <v>54</v>
      </c>
      <c r="H619" s="6" t="s">
        <v>2368</v>
      </c>
      <c r="I619" s="6" t="s">
        <v>5092</v>
      </c>
      <c r="J619" s="8" t="s">
        <v>1126</v>
      </c>
      <c r="K619" s="5" t="s">
        <v>1127</v>
      </c>
      <c r="L619" s="7" t="s">
        <v>1128</v>
      </c>
      <c r="M619" s="9">
        <v>0</v>
      </c>
      <c r="N619" s="5" t="s">
        <v>5416</v>
      </c>
      <c r="O619" s="31">
        <v>44834.337627164401</v>
      </c>
      <c r="P619" s="32">
        <v>44834.5416155903</v>
      </c>
      <c r="Q619" s="28" t="s">
        <v>38</v>
      </c>
      <c r="R619" s="29" t="s">
        <v>38</v>
      </c>
      <c r="S619" s="28" t="s">
        <v>63</v>
      </c>
      <c r="T619" s="28" t="s">
        <v>38</v>
      </c>
      <c r="U619" s="5" t="s">
        <v>38</v>
      </c>
      <c r="V619" s="28" t="s">
        <v>679</v>
      </c>
      <c r="W619" s="7" t="s">
        <v>38</v>
      </c>
      <c r="X619" s="7" t="s">
        <v>38</v>
      </c>
      <c r="Y619" s="5" t="s">
        <v>38</v>
      </c>
      <c r="Z619" s="5" t="s">
        <v>38</v>
      </c>
      <c r="AA619" s="6" t="s">
        <v>38</v>
      </c>
      <c r="AB619" s="6" t="s">
        <v>38</v>
      </c>
      <c r="AC619" s="6" t="s">
        <v>38</v>
      </c>
      <c r="AD619" s="6" t="s">
        <v>38</v>
      </c>
      <c r="AE619" s="6" t="s">
        <v>38</v>
      </c>
    </row>
    <row r="620" spans="1:31" ht="30" x14ac:dyDescent="0.35">
      <c r="A620" s="28" t="s">
        <v>2369</v>
      </c>
      <c r="B620" s="6" t="s">
        <v>2370</v>
      </c>
      <c r="C620" s="6" t="s">
        <v>1615</v>
      </c>
      <c r="D620" s="7" t="s">
        <v>2342</v>
      </c>
      <c r="E620" s="28" t="s">
        <v>2343</v>
      </c>
      <c r="F620" s="5" t="s">
        <v>206</v>
      </c>
      <c r="G620" s="6" t="s">
        <v>207</v>
      </c>
      <c r="H620" s="6" t="s">
        <v>2371</v>
      </c>
      <c r="I620" s="6" t="s">
        <v>5092</v>
      </c>
      <c r="J620" s="8" t="s">
        <v>1106</v>
      </c>
      <c r="K620" s="5" t="s">
        <v>1107</v>
      </c>
      <c r="L620" s="7" t="s">
        <v>1108</v>
      </c>
      <c r="M620" s="9">
        <v>0</v>
      </c>
      <c r="N620" s="5" t="s">
        <v>5425</v>
      </c>
      <c r="O620" s="31">
        <v>44834.337627164401</v>
      </c>
      <c r="P620" s="32">
        <v>44834.541615740702</v>
      </c>
      <c r="Q620" s="28" t="s">
        <v>38</v>
      </c>
      <c r="R620" s="29" t="s">
        <v>5664</v>
      </c>
      <c r="S620" s="28" t="s">
        <v>63</v>
      </c>
      <c r="T620" s="28" t="s">
        <v>1121</v>
      </c>
      <c r="U620" s="5" t="s">
        <v>1122</v>
      </c>
      <c r="V620" s="28" t="s">
        <v>679</v>
      </c>
      <c r="W620" s="7" t="s">
        <v>38</v>
      </c>
      <c r="X620" s="7" t="s">
        <v>38</v>
      </c>
      <c r="Y620" s="5" t="s">
        <v>680</v>
      </c>
      <c r="Z620" s="5" t="s">
        <v>38</v>
      </c>
      <c r="AA620" s="6" t="s">
        <v>38</v>
      </c>
      <c r="AB620" s="6" t="s">
        <v>38</v>
      </c>
      <c r="AC620" s="6" t="s">
        <v>38</v>
      </c>
      <c r="AD620" s="6" t="s">
        <v>38</v>
      </c>
      <c r="AE620" s="6" t="s">
        <v>38</v>
      </c>
    </row>
    <row r="621" spans="1:31" ht="30" x14ac:dyDescent="0.35">
      <c r="A621" s="28" t="s">
        <v>2372</v>
      </c>
      <c r="B621" s="6" t="s">
        <v>2373</v>
      </c>
      <c r="C621" s="6" t="s">
        <v>1615</v>
      </c>
      <c r="D621" s="7" t="s">
        <v>2342</v>
      </c>
      <c r="E621" s="28" t="s">
        <v>2343</v>
      </c>
      <c r="F621" s="5" t="s">
        <v>206</v>
      </c>
      <c r="G621" s="6" t="s">
        <v>207</v>
      </c>
      <c r="H621" s="6" t="s">
        <v>2373</v>
      </c>
      <c r="I621" s="6" t="s">
        <v>5092</v>
      </c>
      <c r="J621" s="8" t="s">
        <v>2357</v>
      </c>
      <c r="K621" s="5" t="s">
        <v>2358</v>
      </c>
      <c r="L621" s="7" t="s">
        <v>2359</v>
      </c>
      <c r="M621" s="9">
        <v>0</v>
      </c>
      <c r="N621" s="5" t="s">
        <v>5439</v>
      </c>
      <c r="O621" s="31">
        <v>44834.337627349501</v>
      </c>
      <c r="P621" s="32">
        <v>44834.541615937502</v>
      </c>
      <c r="Q621" s="28" t="s">
        <v>38</v>
      </c>
      <c r="R621" s="29" t="s">
        <v>38</v>
      </c>
      <c r="S621" s="28" t="s">
        <v>63</v>
      </c>
      <c r="T621" s="28" t="s">
        <v>1121</v>
      </c>
      <c r="U621" s="5" t="s">
        <v>1122</v>
      </c>
      <c r="V621" s="28" t="s">
        <v>679</v>
      </c>
      <c r="W621" s="7" t="s">
        <v>38</v>
      </c>
      <c r="X621" s="7" t="s">
        <v>38</v>
      </c>
      <c r="Y621" s="5" t="s">
        <v>680</v>
      </c>
      <c r="Z621" s="5" t="s">
        <v>38</v>
      </c>
      <c r="AA621" s="6" t="s">
        <v>38</v>
      </c>
      <c r="AB621" s="6" t="s">
        <v>38</v>
      </c>
      <c r="AC621" s="6" t="s">
        <v>38</v>
      </c>
      <c r="AD621" s="6" t="s">
        <v>38</v>
      </c>
      <c r="AE621" s="6" t="s">
        <v>38</v>
      </c>
    </row>
    <row r="622" spans="1:31" ht="90" x14ac:dyDescent="0.35">
      <c r="A622" s="28" t="s">
        <v>2374</v>
      </c>
      <c r="B622" s="6" t="s">
        <v>2375</v>
      </c>
      <c r="C622" s="6" t="s">
        <v>2376</v>
      </c>
      <c r="D622" s="7" t="s">
        <v>2377</v>
      </c>
      <c r="E622" s="28" t="s">
        <v>2378</v>
      </c>
      <c r="F622" s="5" t="s">
        <v>167</v>
      </c>
      <c r="G622" s="6" t="s">
        <v>265</v>
      </c>
      <c r="H622" s="6" t="s">
        <v>5482</v>
      </c>
      <c r="I622" s="6" t="s">
        <v>5353</v>
      </c>
      <c r="J622" s="8" t="s">
        <v>1309</v>
      </c>
      <c r="K622" s="5" t="s">
        <v>1310</v>
      </c>
      <c r="L622" s="7" t="s">
        <v>1311</v>
      </c>
      <c r="M622" s="9">
        <v>0</v>
      </c>
      <c r="N622" s="5" t="s">
        <v>5416</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80" x14ac:dyDescent="0.2">
      <c r="A623" s="30" t="s">
        <v>2379</v>
      </c>
      <c r="B623" s="6" t="s">
        <v>2380</v>
      </c>
      <c r="C623" s="6" t="s">
        <v>2160</v>
      </c>
      <c r="D623" s="7" t="s">
        <v>2161</v>
      </c>
      <c r="E623" s="28" t="s">
        <v>2162</v>
      </c>
      <c r="F623" s="5" t="s">
        <v>49</v>
      </c>
      <c r="G623" s="6" t="s">
        <v>124</v>
      </c>
      <c r="H623" s="6" t="s">
        <v>5966</v>
      </c>
      <c r="I623" s="34" t="s">
        <v>5293</v>
      </c>
      <c r="J623" s="8" t="s">
        <v>2164</v>
      </c>
      <c r="K623" s="5" t="s">
        <v>2165</v>
      </c>
      <c r="L623" s="7" t="s">
        <v>155</v>
      </c>
      <c r="M623" s="9">
        <v>0</v>
      </c>
      <c r="N623" s="5" t="s">
        <v>1804</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2381</v>
      </c>
      <c r="B624" s="6" t="s">
        <v>2382</v>
      </c>
      <c r="C624" s="6" t="s">
        <v>2124</v>
      </c>
      <c r="D624" s="7" t="s">
        <v>2383</v>
      </c>
      <c r="E624" s="28" t="s">
        <v>2384</v>
      </c>
      <c r="F624" s="5" t="s">
        <v>206</v>
      </c>
      <c r="G624" s="6" t="s">
        <v>207</v>
      </c>
      <c r="H624" s="6" t="s">
        <v>2382</v>
      </c>
      <c r="I624" s="34" t="s">
        <v>5268</v>
      </c>
      <c r="J624" s="8" t="s">
        <v>944</v>
      </c>
      <c r="K624" s="5" t="s">
        <v>945</v>
      </c>
      <c r="L624" s="7" t="s">
        <v>462</v>
      </c>
      <c r="M624" s="9">
        <v>0</v>
      </c>
      <c r="N624" s="5" t="s">
        <v>5428</v>
      </c>
      <c r="O624" s="31">
        <v>44834.3402319792</v>
      </c>
      <c r="P624" s="32">
        <v>44834.4519826736</v>
      </c>
      <c r="Q624" s="28" t="s">
        <v>38</v>
      </c>
      <c r="R624" s="29" t="s">
        <v>38</v>
      </c>
      <c r="S624" s="28" t="s">
        <v>95</v>
      </c>
      <c r="T624" s="28" t="s">
        <v>468</v>
      </c>
      <c r="U624" s="5" t="s">
        <v>142</v>
      </c>
      <c r="V624" s="28" t="s">
        <v>751</v>
      </c>
      <c r="W624" s="7" t="s">
        <v>38</v>
      </c>
      <c r="X624" s="7" t="s">
        <v>38</v>
      </c>
      <c r="Y624" s="5" t="s">
        <v>680</v>
      </c>
      <c r="Z624" s="5" t="s">
        <v>38</v>
      </c>
      <c r="AA624" s="6" t="s">
        <v>38</v>
      </c>
      <c r="AB624" s="6" t="s">
        <v>38</v>
      </c>
      <c r="AC624" s="6" t="s">
        <v>38</v>
      </c>
      <c r="AD624" s="6" t="s">
        <v>38</v>
      </c>
      <c r="AE624" s="6" t="s">
        <v>38</v>
      </c>
    </row>
    <row r="625" spans="1:31" ht="21" customHeight="1" x14ac:dyDescent="0.2">
      <c r="A625" s="28" t="s">
        <v>2385</v>
      </c>
      <c r="B625" s="6" t="s">
        <v>2386</v>
      </c>
      <c r="C625" s="6" t="s">
        <v>2124</v>
      </c>
      <c r="D625" s="7" t="s">
        <v>2383</v>
      </c>
      <c r="E625" s="28" t="s">
        <v>2384</v>
      </c>
      <c r="F625" s="5" t="s">
        <v>206</v>
      </c>
      <c r="G625" s="6" t="s">
        <v>207</v>
      </c>
      <c r="H625" s="6" t="s">
        <v>2386</v>
      </c>
      <c r="I625" s="34" t="s">
        <v>5268</v>
      </c>
      <c r="J625" s="8" t="s">
        <v>944</v>
      </c>
      <c r="K625" s="5" t="s">
        <v>945</v>
      </c>
      <c r="L625" s="7" t="s">
        <v>462</v>
      </c>
      <c r="M625" s="9">
        <v>0</v>
      </c>
      <c r="N625" s="5" t="s">
        <v>5425</v>
      </c>
      <c r="O625" s="31">
        <v>44834.340232175899</v>
      </c>
      <c r="P625" s="32">
        <v>44834.451982835701</v>
      </c>
      <c r="Q625" s="28" t="s">
        <v>38</v>
      </c>
      <c r="R625" s="29" t="s">
        <v>5605</v>
      </c>
      <c r="S625" s="28" t="s">
        <v>95</v>
      </c>
      <c r="T625" s="28" t="s">
        <v>221</v>
      </c>
      <c r="U625" s="5" t="s">
        <v>142</v>
      </c>
      <c r="V625" s="28" t="s">
        <v>751</v>
      </c>
      <c r="W625" s="7" t="s">
        <v>38</v>
      </c>
      <c r="X625" s="7" t="s">
        <v>38</v>
      </c>
      <c r="Y625" s="5" t="s">
        <v>680</v>
      </c>
      <c r="Z625" s="5" t="s">
        <v>38</v>
      </c>
      <c r="AA625" s="6" t="s">
        <v>38</v>
      </c>
      <c r="AB625" s="6" t="s">
        <v>38</v>
      </c>
      <c r="AC625" s="6" t="s">
        <v>38</v>
      </c>
      <c r="AD625" s="6" t="s">
        <v>38</v>
      </c>
      <c r="AE625" s="6" t="s">
        <v>38</v>
      </c>
    </row>
    <row r="626" spans="1:31" ht="21" x14ac:dyDescent="0.2">
      <c r="A626" s="28" t="s">
        <v>2387</v>
      </c>
      <c r="B626" s="6" t="s">
        <v>2388</v>
      </c>
      <c r="C626" s="6" t="s">
        <v>2124</v>
      </c>
      <c r="D626" s="7" t="s">
        <v>2383</v>
      </c>
      <c r="E626" s="28" t="s">
        <v>2384</v>
      </c>
      <c r="F626" s="5" t="s">
        <v>206</v>
      </c>
      <c r="G626" s="6" t="s">
        <v>207</v>
      </c>
      <c r="H626" s="6" t="s">
        <v>2388</v>
      </c>
      <c r="I626" s="34" t="s">
        <v>5268</v>
      </c>
      <c r="J626" s="8" t="s">
        <v>944</v>
      </c>
      <c r="K626" s="5" t="s">
        <v>945</v>
      </c>
      <c r="L626" s="7" t="s">
        <v>462</v>
      </c>
      <c r="M626" s="9">
        <v>0</v>
      </c>
      <c r="N626" s="5" t="s">
        <v>5428</v>
      </c>
      <c r="O626" s="31">
        <v>44834.340232523202</v>
      </c>
      <c r="P626" s="32">
        <v>44834.4519832523</v>
      </c>
      <c r="Q626" s="28" t="s">
        <v>38</v>
      </c>
      <c r="R626" s="29" t="s">
        <v>38</v>
      </c>
      <c r="S626" s="28" t="s">
        <v>95</v>
      </c>
      <c r="T626" s="28" t="s">
        <v>221</v>
      </c>
      <c r="U626" s="5" t="s">
        <v>142</v>
      </c>
      <c r="V626" s="28" t="s">
        <v>751</v>
      </c>
      <c r="W626" s="7" t="s">
        <v>38</v>
      </c>
      <c r="X626" s="7" t="s">
        <v>38</v>
      </c>
      <c r="Y626" s="5" t="s">
        <v>680</v>
      </c>
      <c r="Z626" s="5" t="s">
        <v>38</v>
      </c>
      <c r="AA626" s="6" t="s">
        <v>38</v>
      </c>
      <c r="AB626" s="6" t="s">
        <v>38</v>
      </c>
      <c r="AC626" s="6" t="s">
        <v>38</v>
      </c>
      <c r="AD626" s="6" t="s">
        <v>38</v>
      </c>
      <c r="AE626" s="6" t="s">
        <v>38</v>
      </c>
    </row>
    <row r="627" spans="1:31" ht="21" x14ac:dyDescent="0.2">
      <c r="A627" s="28" t="s">
        <v>2389</v>
      </c>
      <c r="B627" s="6" t="s">
        <v>2390</v>
      </c>
      <c r="C627" s="6" t="s">
        <v>2124</v>
      </c>
      <c r="D627" s="7" t="s">
        <v>2383</v>
      </c>
      <c r="E627" s="28" t="s">
        <v>2384</v>
      </c>
      <c r="F627" s="5" t="s">
        <v>206</v>
      </c>
      <c r="G627" s="6" t="s">
        <v>207</v>
      </c>
      <c r="H627" s="6" t="s">
        <v>2390</v>
      </c>
      <c r="I627" s="34" t="s">
        <v>5268</v>
      </c>
      <c r="J627" s="8" t="s">
        <v>748</v>
      </c>
      <c r="K627" s="5" t="s">
        <v>749</v>
      </c>
      <c r="L627" s="7" t="s">
        <v>750</v>
      </c>
      <c r="M627" s="9">
        <v>0</v>
      </c>
      <c r="N627" s="5" t="s">
        <v>5428</v>
      </c>
      <c r="O627" s="31">
        <v>44834.3402327199</v>
      </c>
      <c r="P627" s="32">
        <v>44834.451983599502</v>
      </c>
      <c r="Q627" s="28" t="s">
        <v>38</v>
      </c>
      <c r="R627" s="29" t="s">
        <v>38</v>
      </c>
      <c r="S627" s="28" t="s">
        <v>95</v>
      </c>
      <c r="T627" s="28" t="s">
        <v>468</v>
      </c>
      <c r="U627" s="5" t="s">
        <v>142</v>
      </c>
      <c r="V627" s="28" t="s">
        <v>751</v>
      </c>
      <c r="W627" s="7" t="s">
        <v>38</v>
      </c>
      <c r="X627" s="7" t="s">
        <v>38</v>
      </c>
      <c r="Y627" s="5" t="s">
        <v>680</v>
      </c>
      <c r="Z627" s="5" t="s">
        <v>38</v>
      </c>
      <c r="AA627" s="6" t="s">
        <v>38</v>
      </c>
      <c r="AB627" s="6" t="s">
        <v>38</v>
      </c>
      <c r="AC627" s="6" t="s">
        <v>38</v>
      </c>
      <c r="AD627" s="6" t="s">
        <v>38</v>
      </c>
      <c r="AE627" s="6" t="s">
        <v>38</v>
      </c>
    </row>
    <row r="628" spans="1:31" ht="40" x14ac:dyDescent="0.2">
      <c r="A628" s="28" t="s">
        <v>2391</v>
      </c>
      <c r="B628" s="6" t="s">
        <v>2392</v>
      </c>
      <c r="C628" s="6" t="s">
        <v>2124</v>
      </c>
      <c r="D628" s="7" t="s">
        <v>2383</v>
      </c>
      <c r="E628" s="28" t="s">
        <v>2384</v>
      </c>
      <c r="F628" s="5" t="s">
        <v>206</v>
      </c>
      <c r="G628" s="6" t="s">
        <v>207</v>
      </c>
      <c r="H628" s="6" t="s">
        <v>2392</v>
      </c>
      <c r="I628" s="36" t="s">
        <v>5268</v>
      </c>
      <c r="J628" s="8" t="s">
        <v>756</v>
      </c>
      <c r="K628" s="5" t="s">
        <v>757</v>
      </c>
      <c r="L628" s="7" t="s">
        <v>750</v>
      </c>
      <c r="M628" s="9">
        <v>0</v>
      </c>
      <c r="N628" s="5" t="s">
        <v>5428</v>
      </c>
      <c r="O628" s="31">
        <v>44834.340232870403</v>
      </c>
      <c r="P628" s="32">
        <v>44834.451984027801</v>
      </c>
      <c r="Q628" s="28" t="s">
        <v>38</v>
      </c>
      <c r="R628" s="29" t="s">
        <v>38</v>
      </c>
      <c r="S628" s="28" t="s">
        <v>95</v>
      </c>
      <c r="T628" s="28" t="s">
        <v>468</v>
      </c>
      <c r="U628" s="5" t="s">
        <v>142</v>
      </c>
      <c r="V628" s="28" t="s">
        <v>758</v>
      </c>
      <c r="W628" s="7" t="s">
        <v>38</v>
      </c>
      <c r="X628" s="7" t="s">
        <v>38</v>
      </c>
      <c r="Y628" s="5" t="s">
        <v>680</v>
      </c>
      <c r="Z628" s="5" t="s">
        <v>38</v>
      </c>
      <c r="AA628" s="6" t="s">
        <v>38</v>
      </c>
      <c r="AB628" s="6" t="s">
        <v>38</v>
      </c>
      <c r="AC628" s="6" t="s">
        <v>38</v>
      </c>
      <c r="AD628" s="6" t="s">
        <v>38</v>
      </c>
      <c r="AE628" s="6" t="s">
        <v>38</v>
      </c>
    </row>
    <row r="629" spans="1:31" ht="30" customHeight="1" x14ac:dyDescent="0.2">
      <c r="A629" s="28" t="s">
        <v>2393</v>
      </c>
      <c r="B629" s="6" t="s">
        <v>2394</v>
      </c>
      <c r="C629" s="6" t="s">
        <v>2124</v>
      </c>
      <c r="D629" s="7" t="s">
        <v>2383</v>
      </c>
      <c r="E629" s="28" t="s">
        <v>2384</v>
      </c>
      <c r="F629" s="5" t="s">
        <v>206</v>
      </c>
      <c r="G629" s="6" t="s">
        <v>207</v>
      </c>
      <c r="H629" s="6" t="s">
        <v>2394</v>
      </c>
      <c r="I629" s="38" t="s">
        <v>5268</v>
      </c>
      <c r="J629" s="8" t="s">
        <v>756</v>
      </c>
      <c r="K629" s="5" t="s">
        <v>757</v>
      </c>
      <c r="L629" s="7" t="s">
        <v>750</v>
      </c>
      <c r="M629" s="9">
        <v>0</v>
      </c>
      <c r="N629" s="5" t="s">
        <v>5425</v>
      </c>
      <c r="O629" s="31">
        <v>44834.340233067102</v>
      </c>
      <c r="P629" s="32">
        <v>44834.451984293999</v>
      </c>
      <c r="Q629" s="28" t="s">
        <v>38</v>
      </c>
      <c r="R629" s="29" t="s">
        <v>5606</v>
      </c>
      <c r="S629" s="28" t="s">
        <v>95</v>
      </c>
      <c r="T629" s="28" t="s">
        <v>468</v>
      </c>
      <c r="U629" s="5" t="s">
        <v>142</v>
      </c>
      <c r="V629" s="28" t="s">
        <v>758</v>
      </c>
      <c r="W629" s="7" t="s">
        <v>38</v>
      </c>
      <c r="X629" s="7" t="s">
        <v>38</v>
      </c>
      <c r="Y629" s="5" t="s">
        <v>680</v>
      </c>
      <c r="Z629" s="5" t="s">
        <v>38</v>
      </c>
      <c r="AA629" s="6" t="s">
        <v>38</v>
      </c>
      <c r="AB629" s="6" t="s">
        <v>38</v>
      </c>
      <c r="AC629" s="6" t="s">
        <v>38</v>
      </c>
      <c r="AD629" s="6" t="s">
        <v>38</v>
      </c>
      <c r="AE629" s="6" t="s">
        <v>38</v>
      </c>
    </row>
    <row r="630" spans="1:31" ht="20" x14ac:dyDescent="0.35">
      <c r="A630" s="28" t="s">
        <v>2395</v>
      </c>
      <c r="B630" s="6" t="s">
        <v>2396</v>
      </c>
      <c r="C630" s="6" t="s">
        <v>244</v>
      </c>
      <c r="D630" s="7" t="s">
        <v>2397</v>
      </c>
      <c r="E630" s="28" t="s">
        <v>2398</v>
      </c>
      <c r="F630" s="5" t="s">
        <v>49</v>
      </c>
      <c r="G630" s="6" t="s">
        <v>37</v>
      </c>
      <c r="H630" s="6" t="s">
        <v>38</v>
      </c>
      <c r="I630" s="6" t="s">
        <v>5321</v>
      </c>
      <c r="J630" s="8" t="s">
        <v>435</v>
      </c>
      <c r="K630" s="5" t="s">
        <v>436</v>
      </c>
      <c r="L630" s="7" t="s">
        <v>437</v>
      </c>
      <c r="M630" s="9">
        <v>0</v>
      </c>
      <c r="N630" s="5" t="s">
        <v>5416</v>
      </c>
      <c r="O630" s="31">
        <v>44834.344895023103</v>
      </c>
      <c r="P630" s="32">
        <v>44834.757657256901</v>
      </c>
      <c r="Q630" s="28" t="s">
        <v>38</v>
      </c>
      <c r="R630" s="29" t="s">
        <v>38</v>
      </c>
      <c r="S630" s="28" t="s">
        <v>95</v>
      </c>
      <c r="T630" s="28" t="s">
        <v>38</v>
      </c>
      <c r="U630" s="5" t="s">
        <v>38</v>
      </c>
      <c r="V630" s="28" t="s">
        <v>438</v>
      </c>
      <c r="W630" s="7" t="s">
        <v>38</v>
      </c>
      <c r="X630" s="7" t="s">
        <v>38</v>
      </c>
      <c r="Y630" s="5" t="s">
        <v>38</v>
      </c>
      <c r="Z630" s="5" t="s">
        <v>38</v>
      </c>
      <c r="AA630" s="6" t="s">
        <v>38</v>
      </c>
      <c r="AB630" s="6" t="s">
        <v>38</v>
      </c>
      <c r="AC630" s="6" t="s">
        <v>38</v>
      </c>
      <c r="AD630" s="6" t="s">
        <v>38</v>
      </c>
      <c r="AE630" s="6" t="s">
        <v>38</v>
      </c>
    </row>
    <row r="631" spans="1:31" ht="21" x14ac:dyDescent="0.35">
      <c r="A631" s="28" t="s">
        <v>2399</v>
      </c>
      <c r="B631" s="6" t="s">
        <v>2400</v>
      </c>
      <c r="C631" s="6" t="s">
        <v>244</v>
      </c>
      <c r="D631" s="7" t="s">
        <v>2397</v>
      </c>
      <c r="E631" s="28" t="s">
        <v>2398</v>
      </c>
      <c r="F631" s="5" t="s">
        <v>49</v>
      </c>
      <c r="G631" s="6" t="s">
        <v>37</v>
      </c>
      <c r="H631" s="6" t="s">
        <v>38</v>
      </c>
      <c r="I631" s="6" t="s">
        <v>5299</v>
      </c>
      <c r="J631" s="8" t="s">
        <v>1486</v>
      </c>
      <c r="K631" s="5" t="s">
        <v>1487</v>
      </c>
      <c r="L631" s="7" t="s">
        <v>1488</v>
      </c>
      <c r="M631" s="9">
        <v>0</v>
      </c>
      <c r="N631" s="5" t="s">
        <v>5425</v>
      </c>
      <c r="O631" s="31">
        <v>44834.344895023103</v>
      </c>
      <c r="P631" s="32">
        <v>44834.757657094902</v>
      </c>
      <c r="Q631" s="28" t="s">
        <v>38</v>
      </c>
      <c r="R631" s="29" t="s">
        <v>5940</v>
      </c>
      <c r="S631" s="28" t="s">
        <v>95</v>
      </c>
      <c r="T631" s="28" t="s">
        <v>38</v>
      </c>
      <c r="U631" s="5" t="s">
        <v>38</v>
      </c>
      <c r="V631" s="28" t="s">
        <v>1489</v>
      </c>
      <c r="W631" s="7" t="s">
        <v>38</v>
      </c>
      <c r="X631" s="7" t="s">
        <v>38</v>
      </c>
      <c r="Y631" s="5" t="s">
        <v>38</v>
      </c>
      <c r="Z631" s="5" t="s">
        <v>38</v>
      </c>
      <c r="AA631" s="6" t="s">
        <v>38</v>
      </c>
      <c r="AB631" s="6" t="s">
        <v>38</v>
      </c>
      <c r="AC631" s="6" t="s">
        <v>38</v>
      </c>
      <c r="AD631" s="6" t="s">
        <v>38</v>
      </c>
      <c r="AE631" s="6" t="s">
        <v>38</v>
      </c>
    </row>
    <row r="632" spans="1:31" ht="21" x14ac:dyDescent="0.35">
      <c r="A632" s="28" t="s">
        <v>2401</v>
      </c>
      <c r="B632" s="6" t="s">
        <v>2402</v>
      </c>
      <c r="C632" s="6" t="s">
        <v>244</v>
      </c>
      <c r="D632" s="7" t="s">
        <v>2397</v>
      </c>
      <c r="E632" s="28" t="s">
        <v>2398</v>
      </c>
      <c r="F632" s="5" t="s">
        <v>49</v>
      </c>
      <c r="G632" s="6" t="s">
        <v>37</v>
      </c>
      <c r="H632" s="6" t="s">
        <v>38</v>
      </c>
      <c r="I632" s="6" t="s">
        <v>5304</v>
      </c>
      <c r="J632" s="8" t="s">
        <v>2403</v>
      </c>
      <c r="K632" s="5" t="s">
        <v>2404</v>
      </c>
      <c r="L632" s="7" t="s">
        <v>2405</v>
      </c>
      <c r="M632" s="9">
        <v>0</v>
      </c>
      <c r="N632" s="5" t="s">
        <v>5416</v>
      </c>
      <c r="O632" s="31">
        <v>44834.344895983799</v>
      </c>
      <c r="P632" s="32">
        <v>44834.757657094902</v>
      </c>
      <c r="Q632" s="28" t="s">
        <v>38</v>
      </c>
      <c r="R632" s="29" t="s">
        <v>38</v>
      </c>
      <c r="S632" s="28" t="s">
        <v>95</v>
      </c>
      <c r="T632" s="28" t="s">
        <v>38</v>
      </c>
      <c r="U632" s="5" t="s">
        <v>38</v>
      </c>
      <c r="V632" s="28" t="s">
        <v>1489</v>
      </c>
      <c r="W632" s="7" t="s">
        <v>38</v>
      </c>
      <c r="X632" s="7" t="s">
        <v>38</v>
      </c>
      <c r="Y632" s="5" t="s">
        <v>38</v>
      </c>
      <c r="Z632" s="5" t="s">
        <v>38</v>
      </c>
      <c r="AA632" s="6" t="s">
        <v>38</v>
      </c>
      <c r="AB632" s="6" t="s">
        <v>38</v>
      </c>
      <c r="AC632" s="6" t="s">
        <v>38</v>
      </c>
      <c r="AD632" s="6" t="s">
        <v>38</v>
      </c>
      <c r="AE632" s="6" t="s">
        <v>38</v>
      </c>
    </row>
    <row r="633" spans="1:31" ht="30" x14ac:dyDescent="0.35">
      <c r="A633" s="28" t="s">
        <v>2406</v>
      </c>
      <c r="B633" s="6" t="s">
        <v>2407</v>
      </c>
      <c r="C633" s="6" t="s">
        <v>244</v>
      </c>
      <c r="D633" s="7" t="s">
        <v>2397</v>
      </c>
      <c r="E633" s="28" t="s">
        <v>2398</v>
      </c>
      <c r="F633" s="5" t="s">
        <v>49</v>
      </c>
      <c r="G633" s="6" t="s">
        <v>37</v>
      </c>
      <c r="H633" s="6" t="s">
        <v>38</v>
      </c>
      <c r="I633" s="6" t="s">
        <v>5318</v>
      </c>
      <c r="J633" s="8" t="s">
        <v>2408</v>
      </c>
      <c r="K633" s="5" t="s">
        <v>2409</v>
      </c>
      <c r="L633" s="7" t="s">
        <v>2410</v>
      </c>
      <c r="M633" s="9">
        <v>0</v>
      </c>
      <c r="N633" s="5" t="s">
        <v>5416</v>
      </c>
      <c r="O633" s="31">
        <v>44834.344895983799</v>
      </c>
      <c r="P633" s="32">
        <v>44834.757657442096</v>
      </c>
      <c r="Q633" s="28" t="s">
        <v>38</v>
      </c>
      <c r="R633" s="29" t="s">
        <v>38</v>
      </c>
      <c r="S633" s="28" t="s">
        <v>95</v>
      </c>
      <c r="T633" s="28" t="s">
        <v>38</v>
      </c>
      <c r="U633" s="5" t="s">
        <v>38</v>
      </c>
      <c r="V633" s="28" t="s">
        <v>2411</v>
      </c>
      <c r="W633" s="7" t="s">
        <v>38</v>
      </c>
      <c r="X633" s="7" t="s">
        <v>38</v>
      </c>
      <c r="Y633" s="5" t="s">
        <v>38</v>
      </c>
      <c r="Z633" s="5" t="s">
        <v>38</v>
      </c>
      <c r="AA633" s="6" t="s">
        <v>38</v>
      </c>
      <c r="AB633" s="6" t="s">
        <v>38</v>
      </c>
      <c r="AC633" s="6" t="s">
        <v>38</v>
      </c>
      <c r="AD633" s="6" t="s">
        <v>38</v>
      </c>
      <c r="AE633" s="6" t="s">
        <v>38</v>
      </c>
    </row>
    <row r="634" spans="1:31" ht="30" x14ac:dyDescent="0.35">
      <c r="A634" s="28" t="s">
        <v>2412</v>
      </c>
      <c r="B634" s="6" t="s">
        <v>2413</v>
      </c>
      <c r="C634" s="6" t="s">
        <v>244</v>
      </c>
      <c r="D634" s="7" t="s">
        <v>2397</v>
      </c>
      <c r="E634" s="28" t="s">
        <v>2398</v>
      </c>
      <c r="F634" s="5" t="s">
        <v>49</v>
      </c>
      <c r="G634" s="6" t="s">
        <v>37</v>
      </c>
      <c r="H634" s="6" t="s">
        <v>38</v>
      </c>
      <c r="I634" s="6" t="s">
        <v>5318</v>
      </c>
      <c r="J634" s="8" t="s">
        <v>2414</v>
      </c>
      <c r="K634" s="5" t="s">
        <v>2415</v>
      </c>
      <c r="L634" s="7" t="s">
        <v>127</v>
      </c>
      <c r="M634" s="9">
        <v>0</v>
      </c>
      <c r="N634" s="5" t="s">
        <v>5416</v>
      </c>
      <c r="O634" s="31">
        <v>44834.344896145798</v>
      </c>
      <c r="P634" s="32">
        <v>44834.757657638896</v>
      </c>
      <c r="Q634" s="28" t="s">
        <v>38</v>
      </c>
      <c r="R634" s="29" t="s">
        <v>38</v>
      </c>
      <c r="S634" s="28" t="s">
        <v>95</v>
      </c>
      <c r="T634" s="28" t="s">
        <v>38</v>
      </c>
      <c r="U634" s="5" t="s">
        <v>38</v>
      </c>
      <c r="V634" s="28" t="s">
        <v>2411</v>
      </c>
      <c r="W634" s="7" t="s">
        <v>38</v>
      </c>
      <c r="X634" s="7" t="s">
        <v>38</v>
      </c>
      <c r="Y634" s="5" t="s">
        <v>38</v>
      </c>
      <c r="Z634" s="5" t="s">
        <v>38</v>
      </c>
      <c r="AA634" s="6" t="s">
        <v>38</v>
      </c>
      <c r="AB634" s="6" t="s">
        <v>38</v>
      </c>
      <c r="AC634" s="6" t="s">
        <v>38</v>
      </c>
      <c r="AD634" s="6" t="s">
        <v>38</v>
      </c>
      <c r="AE634" s="6" t="s">
        <v>38</v>
      </c>
    </row>
    <row r="635" spans="1:31" ht="20" x14ac:dyDescent="0.35">
      <c r="A635" s="28" t="s">
        <v>2416</v>
      </c>
      <c r="B635" s="6" t="s">
        <v>2417</v>
      </c>
      <c r="C635" s="6" t="s">
        <v>244</v>
      </c>
      <c r="D635" s="7" t="s">
        <v>2397</v>
      </c>
      <c r="E635" s="28" t="s">
        <v>2398</v>
      </c>
      <c r="F635" s="5" t="s">
        <v>49</v>
      </c>
      <c r="G635" s="6" t="s">
        <v>37</v>
      </c>
      <c r="H635" s="6" t="s">
        <v>38</v>
      </c>
      <c r="I635" s="6" t="s">
        <v>5404</v>
      </c>
      <c r="J635" s="8" t="s">
        <v>1598</v>
      </c>
      <c r="K635" s="5" t="s">
        <v>1599</v>
      </c>
      <c r="L635" s="7" t="s">
        <v>1600</v>
      </c>
      <c r="M635" s="9">
        <v>0</v>
      </c>
      <c r="N635" s="5" t="s">
        <v>5416</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customHeight="1" x14ac:dyDescent="0.35">
      <c r="A636" s="28" t="s">
        <v>2418</v>
      </c>
      <c r="B636" s="6" t="s">
        <v>2419</v>
      </c>
      <c r="C636" s="6" t="s">
        <v>1790</v>
      </c>
      <c r="D636" s="7" t="s">
        <v>2420</v>
      </c>
      <c r="E636" s="28" t="s">
        <v>2421</v>
      </c>
      <c r="F636" s="5" t="s">
        <v>49</v>
      </c>
      <c r="G636" s="6" t="s">
        <v>37</v>
      </c>
      <c r="H636" s="6" t="s">
        <v>38</v>
      </c>
      <c r="I636" s="6" t="s">
        <v>5318</v>
      </c>
      <c r="J636" s="8" t="s">
        <v>2408</v>
      </c>
      <c r="K636" s="5" t="s">
        <v>2409</v>
      </c>
      <c r="L636" s="7" t="s">
        <v>2410</v>
      </c>
      <c r="M636" s="9">
        <v>0</v>
      </c>
      <c r="N636" s="5" t="s">
        <v>5425</v>
      </c>
      <c r="O636" s="31">
        <v>44834.353496955999</v>
      </c>
      <c r="P636" s="32">
        <v>44834.363529317103</v>
      </c>
      <c r="Q636" s="28" t="s">
        <v>38</v>
      </c>
      <c r="R636" s="29" t="s">
        <v>5522</v>
      </c>
      <c r="S636" s="28" t="s">
        <v>95</v>
      </c>
      <c r="T636" s="28" t="s">
        <v>38</v>
      </c>
      <c r="U636" s="5" t="s">
        <v>38</v>
      </c>
      <c r="V636" s="28" t="s">
        <v>2422</v>
      </c>
      <c r="W636" s="7" t="s">
        <v>38</v>
      </c>
      <c r="X636" s="7" t="s">
        <v>38</v>
      </c>
      <c r="Y636" s="5" t="s">
        <v>38</v>
      </c>
      <c r="Z636" s="5" t="s">
        <v>38</v>
      </c>
      <c r="AA636" s="6" t="s">
        <v>38</v>
      </c>
      <c r="AB636" s="6" t="s">
        <v>38</v>
      </c>
      <c r="AC636" s="6" t="s">
        <v>38</v>
      </c>
      <c r="AD636" s="6" t="s">
        <v>38</v>
      </c>
      <c r="AE636" s="6" t="s">
        <v>38</v>
      </c>
    </row>
    <row r="637" spans="1:31" ht="30" x14ac:dyDescent="0.35">
      <c r="A637" s="28" t="s">
        <v>2423</v>
      </c>
      <c r="B637" s="6" t="s">
        <v>2424</v>
      </c>
      <c r="C637" s="6" t="s">
        <v>1790</v>
      </c>
      <c r="D637" s="7" t="s">
        <v>2420</v>
      </c>
      <c r="E637" s="28" t="s">
        <v>2421</v>
      </c>
      <c r="F637" s="5" t="s">
        <v>49</v>
      </c>
      <c r="G637" s="6" t="s">
        <v>37</v>
      </c>
      <c r="H637" s="6" t="s">
        <v>38</v>
      </c>
      <c r="I637" s="6" t="s">
        <v>5318</v>
      </c>
      <c r="J637" s="8" t="s">
        <v>2414</v>
      </c>
      <c r="K637" s="5" t="s">
        <v>2415</v>
      </c>
      <c r="L637" s="7" t="s">
        <v>127</v>
      </c>
      <c r="M637" s="9">
        <v>0</v>
      </c>
      <c r="N637" s="5" t="s">
        <v>5425</v>
      </c>
      <c r="O637" s="31">
        <v>44834.353497534699</v>
      </c>
      <c r="P637" s="32">
        <v>44834.363528703703</v>
      </c>
      <c r="Q637" s="28" t="s">
        <v>38</v>
      </c>
      <c r="R637" s="29" t="s">
        <v>5523</v>
      </c>
      <c r="S637" s="28" t="s">
        <v>95</v>
      </c>
      <c r="T637" s="28" t="s">
        <v>38</v>
      </c>
      <c r="U637" s="5" t="s">
        <v>38</v>
      </c>
      <c r="V637" s="28" t="s">
        <v>2422</v>
      </c>
      <c r="W637" s="7" t="s">
        <v>38</v>
      </c>
      <c r="X637" s="7" t="s">
        <v>38</v>
      </c>
      <c r="Y637" s="5" t="s">
        <v>38</v>
      </c>
      <c r="Z637" s="5" t="s">
        <v>38</v>
      </c>
      <c r="AA637" s="6" t="s">
        <v>38</v>
      </c>
      <c r="AB637" s="6" t="s">
        <v>38</v>
      </c>
      <c r="AC637" s="6" t="s">
        <v>38</v>
      </c>
      <c r="AD637" s="6" t="s">
        <v>38</v>
      </c>
      <c r="AE637" s="6" t="s">
        <v>38</v>
      </c>
    </row>
    <row r="638" spans="1:31" ht="80" x14ac:dyDescent="0.35">
      <c r="A638" s="28" t="s">
        <v>2425</v>
      </c>
      <c r="B638" s="6" t="s">
        <v>2426</v>
      </c>
      <c r="C638" s="6" t="s">
        <v>2427</v>
      </c>
      <c r="D638" s="7" t="s">
        <v>2428</v>
      </c>
      <c r="E638" s="28" t="s">
        <v>2429</v>
      </c>
      <c r="F638" s="5" t="s">
        <v>206</v>
      </c>
      <c r="G638" s="6" t="s">
        <v>207</v>
      </c>
      <c r="H638" s="6" t="s">
        <v>2430</v>
      </c>
      <c r="I638" s="6" t="s">
        <v>5137</v>
      </c>
      <c r="J638" s="8" t="s">
        <v>2431</v>
      </c>
      <c r="K638" s="5" t="s">
        <v>2432</v>
      </c>
      <c r="L638" s="7" t="s">
        <v>2433</v>
      </c>
      <c r="M638" s="9">
        <v>0</v>
      </c>
      <c r="N638" s="5" t="s">
        <v>5425</v>
      </c>
      <c r="O638" s="31">
        <v>44834.354973692098</v>
      </c>
      <c r="P638" s="32">
        <v>44834.385790312503</v>
      </c>
      <c r="Q638" s="28" t="s">
        <v>38</v>
      </c>
      <c r="R638" s="29" t="s">
        <v>5823</v>
      </c>
      <c r="S638" s="28" t="s">
        <v>63</v>
      </c>
      <c r="T638" s="28" t="s">
        <v>431</v>
      </c>
      <c r="U638" s="5" t="s">
        <v>142</v>
      </c>
      <c r="V638" s="28" t="s">
        <v>583</v>
      </c>
      <c r="W638" s="7" t="s">
        <v>38</v>
      </c>
      <c r="X638" s="7" t="s">
        <v>38</v>
      </c>
      <c r="Y638" s="5" t="s">
        <v>38</v>
      </c>
      <c r="Z638" s="5" t="s">
        <v>38</v>
      </c>
      <c r="AA638" s="6" t="s">
        <v>38</v>
      </c>
      <c r="AB638" s="6" t="s">
        <v>38</v>
      </c>
      <c r="AC638" s="6" t="s">
        <v>38</v>
      </c>
      <c r="AD638" s="6" t="s">
        <v>38</v>
      </c>
      <c r="AE638" s="6" t="s">
        <v>38</v>
      </c>
    </row>
    <row r="639" spans="1:31" ht="20" x14ac:dyDescent="0.35">
      <c r="A639" s="28" t="s">
        <v>2434</v>
      </c>
      <c r="B639" s="6" t="s">
        <v>2435</v>
      </c>
      <c r="C639" s="6" t="s">
        <v>2427</v>
      </c>
      <c r="D639" s="7" t="s">
        <v>2428</v>
      </c>
      <c r="E639" s="28" t="s">
        <v>2429</v>
      </c>
      <c r="F639" s="5" t="s">
        <v>167</v>
      </c>
      <c r="G639" s="6" t="s">
        <v>203</v>
      </c>
      <c r="H639" s="6" t="s">
        <v>38</v>
      </c>
      <c r="I639" s="6" t="s">
        <v>5202</v>
      </c>
      <c r="J639" s="8" t="s">
        <v>600</v>
      </c>
      <c r="K639" s="5" t="s">
        <v>601</v>
      </c>
      <c r="L639" s="7" t="s">
        <v>602</v>
      </c>
      <c r="M639" s="9">
        <v>0</v>
      </c>
      <c r="N639" s="5" t="s">
        <v>5416</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2436</v>
      </c>
      <c r="B640" s="6" t="s">
        <v>2437</v>
      </c>
      <c r="C640" s="6" t="s">
        <v>1862</v>
      </c>
      <c r="D640" s="7" t="s">
        <v>2438</v>
      </c>
      <c r="E640" s="28" t="s">
        <v>2439</v>
      </c>
      <c r="F640" s="5" t="s">
        <v>167</v>
      </c>
      <c r="G640" s="6" t="s">
        <v>203</v>
      </c>
      <c r="H640" s="6" t="s">
        <v>38</v>
      </c>
      <c r="I640" s="34" t="s">
        <v>5101</v>
      </c>
      <c r="J640" s="8" t="s">
        <v>1366</v>
      </c>
      <c r="K640" s="5" t="s">
        <v>1367</v>
      </c>
      <c r="L640" s="7" t="s">
        <v>1368</v>
      </c>
      <c r="M640" s="9">
        <v>0</v>
      </c>
      <c r="N640" s="5" t="s">
        <v>5416</v>
      </c>
      <c r="O640" s="31">
        <v>44834.356902465297</v>
      </c>
      <c r="P640" s="32">
        <v>44834.539839155099</v>
      </c>
      <c r="Q640" s="28" t="s">
        <v>38</v>
      </c>
      <c r="R640" s="29" t="s">
        <v>38</v>
      </c>
      <c r="S640" s="28" t="s">
        <v>63</v>
      </c>
      <c r="T640" s="28" t="s">
        <v>38</v>
      </c>
      <c r="U640" s="5" t="s">
        <v>38</v>
      </c>
      <c r="V640" s="28" t="s">
        <v>397</v>
      </c>
      <c r="W640" s="7" t="s">
        <v>38</v>
      </c>
      <c r="X640" s="7" t="s">
        <v>38</v>
      </c>
      <c r="Y640" s="5" t="s">
        <v>38</v>
      </c>
      <c r="Z640" s="5" t="s">
        <v>38</v>
      </c>
      <c r="AA640" s="6" t="s">
        <v>38</v>
      </c>
      <c r="AB640" s="6" t="s">
        <v>38</v>
      </c>
      <c r="AC640" s="6" t="s">
        <v>38</v>
      </c>
      <c r="AD640" s="6" t="s">
        <v>38</v>
      </c>
      <c r="AE640" s="6" t="s">
        <v>38</v>
      </c>
    </row>
    <row r="641" spans="1:31" ht="20" x14ac:dyDescent="0.2">
      <c r="A641" s="28" t="s">
        <v>2440</v>
      </c>
      <c r="B641" s="6" t="s">
        <v>2441</v>
      </c>
      <c r="C641" s="6" t="s">
        <v>1862</v>
      </c>
      <c r="D641" s="7" t="s">
        <v>2438</v>
      </c>
      <c r="E641" s="28" t="s">
        <v>2439</v>
      </c>
      <c r="F641" s="5" t="s">
        <v>167</v>
      </c>
      <c r="G641" s="6" t="s">
        <v>203</v>
      </c>
      <c r="H641" s="6" t="s">
        <v>38</v>
      </c>
      <c r="I641" s="34" t="s">
        <v>5101</v>
      </c>
      <c r="J641" s="8" t="s">
        <v>1373</v>
      </c>
      <c r="K641" s="5" t="s">
        <v>1374</v>
      </c>
      <c r="L641" s="7" t="s">
        <v>1375</v>
      </c>
      <c r="M641" s="9">
        <v>0</v>
      </c>
      <c r="N641" s="5" t="s">
        <v>5416</v>
      </c>
      <c r="O641" s="31">
        <v>44834.356902627303</v>
      </c>
      <c r="P641" s="32">
        <v>44834.539839317098</v>
      </c>
      <c r="Q641" s="28" t="s">
        <v>38</v>
      </c>
      <c r="R641" s="29" t="s">
        <v>38</v>
      </c>
      <c r="S641" s="28" t="s">
        <v>63</v>
      </c>
      <c r="T641" s="28" t="s">
        <v>38</v>
      </c>
      <c r="U641" s="5" t="s">
        <v>38</v>
      </c>
      <c r="V641" s="28" t="s">
        <v>397</v>
      </c>
      <c r="W641" s="7" t="s">
        <v>38</v>
      </c>
      <c r="X641" s="7" t="s">
        <v>38</v>
      </c>
      <c r="Y641" s="5" t="s">
        <v>38</v>
      </c>
      <c r="Z641" s="5" t="s">
        <v>38</v>
      </c>
      <c r="AA641" s="6" t="s">
        <v>38</v>
      </c>
      <c r="AB641" s="6" t="s">
        <v>38</v>
      </c>
      <c r="AC641" s="6" t="s">
        <v>38</v>
      </c>
      <c r="AD641" s="6" t="s">
        <v>38</v>
      </c>
      <c r="AE641" s="6" t="s">
        <v>38</v>
      </c>
    </row>
    <row r="642" spans="1:31" ht="20" x14ac:dyDescent="0.35">
      <c r="A642" s="28" t="s">
        <v>2442</v>
      </c>
      <c r="B642" s="6" t="s">
        <v>2443</v>
      </c>
      <c r="C642" s="6" t="s">
        <v>2427</v>
      </c>
      <c r="D642" s="7" t="s">
        <v>2428</v>
      </c>
      <c r="E642" s="28" t="s">
        <v>2429</v>
      </c>
      <c r="F642" s="5" t="s">
        <v>167</v>
      </c>
      <c r="G642" s="6" t="s">
        <v>203</v>
      </c>
      <c r="H642" s="6" t="s">
        <v>38</v>
      </c>
      <c r="I642" s="6" t="s">
        <v>5371</v>
      </c>
      <c r="J642" s="8" t="s">
        <v>555</v>
      </c>
      <c r="K642" s="5" t="s">
        <v>556</v>
      </c>
      <c r="L642" s="7" t="s">
        <v>557</v>
      </c>
      <c r="M642" s="9">
        <v>0</v>
      </c>
      <c r="N642" s="5" t="s">
        <v>5416</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2444</v>
      </c>
      <c r="B643" s="6" t="s">
        <v>2445</v>
      </c>
      <c r="C643" s="6" t="s">
        <v>1790</v>
      </c>
      <c r="D643" s="7" t="s">
        <v>2280</v>
      </c>
      <c r="E643" s="28" t="s">
        <v>2281</v>
      </c>
      <c r="F643" s="5" t="s">
        <v>22</v>
      </c>
      <c r="G643" s="6" t="s">
        <v>124</v>
      </c>
      <c r="H643" s="6" t="s">
        <v>5504</v>
      </c>
      <c r="I643" s="6" t="s">
        <v>5250</v>
      </c>
      <c r="J643" s="8" t="s">
        <v>2333</v>
      </c>
      <c r="K643" s="5" t="s">
        <v>2334</v>
      </c>
      <c r="L643" s="7" t="s">
        <v>127</v>
      </c>
      <c r="M643" s="9">
        <v>0</v>
      </c>
      <c r="N643" s="5" t="s">
        <v>5425</v>
      </c>
      <c r="O643" s="31">
        <v>44834.357615590299</v>
      </c>
      <c r="P643" s="32">
        <v>44834.595985300897</v>
      </c>
      <c r="Q643" s="28" t="s">
        <v>38</v>
      </c>
      <c r="R643" s="29" t="s">
        <v>5868</v>
      </c>
      <c r="S643" s="28" t="s">
        <v>63</v>
      </c>
      <c r="T643" s="28" t="s">
        <v>141</v>
      </c>
      <c r="U643" s="5" t="s">
        <v>142</v>
      </c>
      <c r="V643" s="28" t="s">
        <v>428</v>
      </c>
      <c r="W643" s="7" t="s">
        <v>2446</v>
      </c>
      <c r="X643" s="7" t="s">
        <v>38</v>
      </c>
      <c r="Y643" s="5" t="s">
        <v>132</v>
      </c>
      <c r="Z643" s="5" t="s">
        <v>38</v>
      </c>
      <c r="AA643" s="6" t="s">
        <v>38</v>
      </c>
      <c r="AB643" s="6" t="s">
        <v>38</v>
      </c>
      <c r="AC643" s="6" t="s">
        <v>38</v>
      </c>
      <c r="AD643" s="6" t="s">
        <v>38</v>
      </c>
      <c r="AE643" s="6" t="s">
        <v>38</v>
      </c>
    </row>
    <row r="644" spans="1:31" ht="40" x14ac:dyDescent="0.35">
      <c r="A644" s="28" t="s">
        <v>2447</v>
      </c>
      <c r="B644" s="6" t="s">
        <v>2448</v>
      </c>
      <c r="C644" s="6" t="s">
        <v>1615</v>
      </c>
      <c r="D644" s="7" t="s">
        <v>2449</v>
      </c>
      <c r="E644" s="28" t="s">
        <v>2450</v>
      </c>
      <c r="F644" s="5" t="s">
        <v>49</v>
      </c>
      <c r="G644" s="6" t="s">
        <v>37</v>
      </c>
      <c r="H644" s="6" t="s">
        <v>2451</v>
      </c>
      <c r="I644" s="6" t="s">
        <v>5299</v>
      </c>
      <c r="J644" s="8" t="s">
        <v>1486</v>
      </c>
      <c r="K644" s="5" t="s">
        <v>1487</v>
      </c>
      <c r="L644" s="7" t="s">
        <v>1488</v>
      </c>
      <c r="M644" s="9">
        <v>0</v>
      </c>
      <c r="N644" s="5" t="s">
        <v>5416</v>
      </c>
      <c r="O644" s="31">
        <v>44834.357941863404</v>
      </c>
      <c r="P644" s="32">
        <v>44834.918449652803</v>
      </c>
      <c r="Q644" s="28" t="s">
        <v>38</v>
      </c>
      <c r="R644" s="29" t="s">
        <v>38</v>
      </c>
      <c r="S644" s="28" t="s">
        <v>95</v>
      </c>
      <c r="T644" s="28" t="s">
        <v>38</v>
      </c>
      <c r="U644" s="5" t="s">
        <v>38</v>
      </c>
      <c r="V644" s="28" t="s">
        <v>1489</v>
      </c>
      <c r="W644" s="7" t="s">
        <v>38</v>
      </c>
      <c r="X644" s="7" t="s">
        <v>38</v>
      </c>
      <c r="Y644" s="5" t="s">
        <v>38</v>
      </c>
      <c r="Z644" s="5" t="s">
        <v>38</v>
      </c>
      <c r="AA644" s="6" t="s">
        <v>38</v>
      </c>
      <c r="AB644" s="6" t="s">
        <v>38</v>
      </c>
      <c r="AC644" s="6" t="s">
        <v>38</v>
      </c>
      <c r="AD644" s="6" t="s">
        <v>38</v>
      </c>
      <c r="AE644" s="6" t="s">
        <v>38</v>
      </c>
    </row>
    <row r="645" spans="1:31" ht="60" x14ac:dyDescent="0.35">
      <c r="A645" s="28" t="s">
        <v>2452</v>
      </c>
      <c r="B645" s="6" t="s">
        <v>2453</v>
      </c>
      <c r="C645" s="6" t="s">
        <v>1615</v>
      </c>
      <c r="D645" s="7" t="s">
        <v>2449</v>
      </c>
      <c r="E645" s="28" t="s">
        <v>2450</v>
      </c>
      <c r="F645" s="5" t="s">
        <v>49</v>
      </c>
      <c r="G645" s="6" t="s">
        <v>37</v>
      </c>
      <c r="H645" s="6" t="s">
        <v>2454</v>
      </c>
      <c r="I645" s="6" t="s">
        <v>5321</v>
      </c>
      <c r="J645" s="8" t="s">
        <v>435</v>
      </c>
      <c r="K645" s="5" t="s">
        <v>436</v>
      </c>
      <c r="L645" s="7" t="s">
        <v>437</v>
      </c>
      <c r="M645" s="9">
        <v>0</v>
      </c>
      <c r="N645" s="5" t="s">
        <v>5416</v>
      </c>
      <c r="O645" s="31">
        <v>44834.357942013899</v>
      </c>
      <c r="P645" s="32">
        <v>44834.742546030102</v>
      </c>
      <c r="Q645" s="28" t="s">
        <v>38</v>
      </c>
      <c r="R645" s="29" t="s">
        <v>38</v>
      </c>
      <c r="S645" s="28" t="s">
        <v>95</v>
      </c>
      <c r="T645" s="28" t="s">
        <v>38</v>
      </c>
      <c r="U645" s="5" t="s">
        <v>38</v>
      </c>
      <c r="V645" s="28" t="s">
        <v>438</v>
      </c>
      <c r="W645" s="7" t="s">
        <v>38</v>
      </c>
      <c r="X645" s="7" t="s">
        <v>38</v>
      </c>
      <c r="Y645" s="5" t="s">
        <v>38</v>
      </c>
      <c r="Z645" s="5" t="s">
        <v>38</v>
      </c>
      <c r="AA645" s="6" t="s">
        <v>38</v>
      </c>
      <c r="AB645" s="6" t="s">
        <v>38</v>
      </c>
      <c r="AC645" s="6" t="s">
        <v>38</v>
      </c>
      <c r="AD645" s="6" t="s">
        <v>38</v>
      </c>
      <c r="AE645" s="6" t="s">
        <v>38</v>
      </c>
    </row>
    <row r="646" spans="1:31" ht="40" x14ac:dyDescent="0.35">
      <c r="A646" s="28" t="s">
        <v>2455</v>
      </c>
      <c r="B646" s="6" t="s">
        <v>2456</v>
      </c>
      <c r="C646" s="6" t="s">
        <v>2457</v>
      </c>
      <c r="D646" s="7" t="s">
        <v>2449</v>
      </c>
      <c r="E646" s="28" t="s">
        <v>2450</v>
      </c>
      <c r="F646" s="5" t="s">
        <v>206</v>
      </c>
      <c r="G646" s="6" t="s">
        <v>207</v>
      </c>
      <c r="H646" s="6" t="s">
        <v>5919</v>
      </c>
      <c r="I646" s="6" t="s">
        <v>5321</v>
      </c>
      <c r="J646" s="8" t="s">
        <v>435</v>
      </c>
      <c r="K646" s="5" t="s">
        <v>436</v>
      </c>
      <c r="L646" s="7" t="s">
        <v>437</v>
      </c>
      <c r="M646" s="9">
        <v>0</v>
      </c>
      <c r="N646" s="5" t="s">
        <v>5439</v>
      </c>
      <c r="O646" s="31">
        <v>44834.357942210598</v>
      </c>
      <c r="P646" s="32">
        <v>44834.743767280102</v>
      </c>
      <c r="Q646" s="28" t="s">
        <v>38</v>
      </c>
      <c r="R646" s="29" t="s">
        <v>38</v>
      </c>
      <c r="S646" s="28" t="s">
        <v>110</v>
      </c>
      <c r="T646" s="28" t="s">
        <v>1174</v>
      </c>
      <c r="U646" s="5" t="s">
        <v>2458</v>
      </c>
      <c r="V646" s="28" t="s">
        <v>438</v>
      </c>
      <c r="W646" s="7" t="s">
        <v>38</v>
      </c>
      <c r="X646" s="7" t="s">
        <v>38</v>
      </c>
      <c r="Y646" s="5" t="s">
        <v>132</v>
      </c>
      <c r="Z646" s="5" t="s">
        <v>38</v>
      </c>
      <c r="AA646" s="6" t="s">
        <v>38</v>
      </c>
      <c r="AB646" s="6" t="s">
        <v>38</v>
      </c>
      <c r="AC646" s="6" t="s">
        <v>38</v>
      </c>
      <c r="AD646" s="6" t="s">
        <v>38</v>
      </c>
      <c r="AE646" s="6" t="s">
        <v>38</v>
      </c>
    </row>
    <row r="647" spans="1:31" ht="50" x14ac:dyDescent="0.35">
      <c r="A647" s="30" t="s">
        <v>2459</v>
      </c>
      <c r="B647" s="6" t="s">
        <v>2456</v>
      </c>
      <c r="C647" s="6" t="s">
        <v>2457</v>
      </c>
      <c r="D647" s="7" t="s">
        <v>2449</v>
      </c>
      <c r="E647" s="28" t="s">
        <v>2450</v>
      </c>
      <c r="F647" s="5" t="s">
        <v>206</v>
      </c>
      <c r="G647" s="6" t="s">
        <v>207</v>
      </c>
      <c r="H647" s="6" t="s">
        <v>5564</v>
      </c>
      <c r="I647" s="6" t="s">
        <v>5321</v>
      </c>
      <c r="J647" s="8" t="s">
        <v>435</v>
      </c>
      <c r="K647" s="5" t="s">
        <v>436</v>
      </c>
      <c r="L647" s="7" t="s">
        <v>437</v>
      </c>
      <c r="M647" s="9">
        <v>0</v>
      </c>
      <c r="N647" s="5" t="s">
        <v>1804</v>
      </c>
      <c r="O647" s="31">
        <v>44834.3579423958</v>
      </c>
      <c r="Q647" s="28" t="s">
        <v>38</v>
      </c>
      <c r="R647" s="29" t="s">
        <v>38</v>
      </c>
      <c r="S647" s="28" t="s">
        <v>148</v>
      </c>
      <c r="T647" s="28" t="s">
        <v>1174</v>
      </c>
      <c r="U647" s="5" t="s">
        <v>2460</v>
      </c>
      <c r="V647" s="28" t="s">
        <v>438</v>
      </c>
      <c r="W647" s="7" t="s">
        <v>38</v>
      </c>
      <c r="X647" s="7" t="s">
        <v>38</v>
      </c>
      <c r="Y647" s="5" t="s">
        <v>2461</v>
      </c>
      <c r="Z647" s="5" t="s">
        <v>38</v>
      </c>
      <c r="AA647" s="6" t="s">
        <v>38</v>
      </c>
      <c r="AB647" s="6" t="s">
        <v>38</v>
      </c>
      <c r="AC647" s="6" t="s">
        <v>38</v>
      </c>
      <c r="AD647" s="6" t="s">
        <v>38</v>
      </c>
      <c r="AE647" s="6" t="s">
        <v>38</v>
      </c>
    </row>
    <row r="648" spans="1:31" ht="50" x14ac:dyDescent="0.35">
      <c r="A648" s="30" t="s">
        <v>2462</v>
      </c>
      <c r="B648" s="6" t="s">
        <v>2456</v>
      </c>
      <c r="C648" s="6" t="s">
        <v>2457</v>
      </c>
      <c r="D648" s="7" t="s">
        <v>2449</v>
      </c>
      <c r="E648" s="28" t="s">
        <v>2450</v>
      </c>
      <c r="F648" s="5" t="s">
        <v>206</v>
      </c>
      <c r="G648" s="6" t="s">
        <v>207</v>
      </c>
      <c r="H648" s="6" t="s">
        <v>5564</v>
      </c>
      <c r="I648" s="6" t="s">
        <v>5321</v>
      </c>
      <c r="J648" s="8" t="s">
        <v>435</v>
      </c>
      <c r="K648" s="5" t="s">
        <v>436</v>
      </c>
      <c r="L648" s="7" t="s">
        <v>437</v>
      </c>
      <c r="M648" s="9">
        <v>0</v>
      </c>
      <c r="N648" s="5" t="s">
        <v>1804</v>
      </c>
      <c r="O648" s="31">
        <v>44834.357942557901</v>
      </c>
      <c r="Q648" s="28" t="s">
        <v>38</v>
      </c>
      <c r="R648" s="29" t="s">
        <v>38</v>
      </c>
      <c r="S648" s="28" t="s">
        <v>63</v>
      </c>
      <c r="T648" s="28" t="s">
        <v>1174</v>
      </c>
      <c r="U648" s="5" t="s">
        <v>142</v>
      </c>
      <c r="V648" s="28" t="s">
        <v>438</v>
      </c>
      <c r="W648" s="7" t="s">
        <v>38</v>
      </c>
      <c r="X648" s="7" t="s">
        <v>38</v>
      </c>
      <c r="Y648" s="5" t="s">
        <v>2461</v>
      </c>
      <c r="Z648" s="5" t="s">
        <v>38</v>
      </c>
      <c r="AA648" s="6" t="s">
        <v>38</v>
      </c>
      <c r="AB648" s="6" t="s">
        <v>38</v>
      </c>
      <c r="AC648" s="6" t="s">
        <v>38</v>
      </c>
      <c r="AD648" s="6" t="s">
        <v>38</v>
      </c>
      <c r="AE648" s="6" t="s">
        <v>38</v>
      </c>
    </row>
    <row r="649" spans="1:31" ht="50" x14ac:dyDescent="0.35">
      <c r="A649" s="28" t="s">
        <v>2463</v>
      </c>
      <c r="B649" s="6" t="s">
        <v>2464</v>
      </c>
      <c r="C649" s="6" t="s">
        <v>2457</v>
      </c>
      <c r="D649" s="7" t="s">
        <v>2449</v>
      </c>
      <c r="E649" s="28" t="s">
        <v>2450</v>
      </c>
      <c r="F649" s="5" t="s">
        <v>206</v>
      </c>
      <c r="G649" s="6" t="s">
        <v>207</v>
      </c>
      <c r="H649" s="6" t="s">
        <v>5960</v>
      </c>
      <c r="I649" s="6" t="s">
        <v>5321</v>
      </c>
      <c r="J649" s="8" t="s">
        <v>435</v>
      </c>
      <c r="K649" s="5" t="s">
        <v>436</v>
      </c>
      <c r="L649" s="7" t="s">
        <v>437</v>
      </c>
      <c r="M649" s="9">
        <v>0</v>
      </c>
      <c r="N649" s="5" t="s">
        <v>5439</v>
      </c>
      <c r="O649" s="31">
        <v>44834.357942557901</v>
      </c>
      <c r="P649" s="32">
        <v>44834.744648923603</v>
      </c>
      <c r="Q649" s="28" t="s">
        <v>38</v>
      </c>
      <c r="R649" s="29" t="s">
        <v>38</v>
      </c>
      <c r="S649" s="28" t="s">
        <v>110</v>
      </c>
      <c r="T649" s="28" t="s">
        <v>221</v>
      </c>
      <c r="U649" s="5" t="s">
        <v>2465</v>
      </c>
      <c r="V649" s="28" t="s">
        <v>438</v>
      </c>
      <c r="W649" s="7" t="s">
        <v>38</v>
      </c>
      <c r="X649" s="7" t="s">
        <v>38</v>
      </c>
      <c r="Y649" s="5" t="s">
        <v>132</v>
      </c>
      <c r="Z649" s="5" t="s">
        <v>38</v>
      </c>
      <c r="AA649" s="6" t="s">
        <v>38</v>
      </c>
      <c r="AB649" s="6" t="s">
        <v>38</v>
      </c>
      <c r="AC649" s="6" t="s">
        <v>38</v>
      </c>
      <c r="AD649" s="6" t="s">
        <v>38</v>
      </c>
      <c r="AE649" s="6" t="s">
        <v>38</v>
      </c>
    </row>
    <row r="650" spans="1:31" ht="60" x14ac:dyDescent="0.35">
      <c r="A650" s="30" t="s">
        <v>2466</v>
      </c>
      <c r="B650" s="6" t="s">
        <v>2464</v>
      </c>
      <c r="C650" s="6" t="s">
        <v>2457</v>
      </c>
      <c r="D650" s="7" t="s">
        <v>2449</v>
      </c>
      <c r="E650" s="28" t="s">
        <v>2450</v>
      </c>
      <c r="F650" s="5" t="s">
        <v>206</v>
      </c>
      <c r="G650" s="6" t="s">
        <v>207</v>
      </c>
      <c r="H650" s="6" t="s">
        <v>5565</v>
      </c>
      <c r="I650" s="6" t="s">
        <v>5321</v>
      </c>
      <c r="J650" s="8" t="s">
        <v>435</v>
      </c>
      <c r="K650" s="5" t="s">
        <v>436</v>
      </c>
      <c r="L650" s="7" t="s">
        <v>437</v>
      </c>
      <c r="M650" s="9">
        <v>0</v>
      </c>
      <c r="N650" s="5" t="s">
        <v>1804</v>
      </c>
      <c r="O650" s="31">
        <v>44834.357942743103</v>
      </c>
      <c r="Q650" s="28" t="s">
        <v>38</v>
      </c>
      <c r="R650" s="29" t="s">
        <v>38</v>
      </c>
      <c r="S650" s="28" t="s">
        <v>148</v>
      </c>
      <c r="T650" s="28" t="s">
        <v>221</v>
      </c>
      <c r="U650" s="5" t="s">
        <v>2460</v>
      </c>
      <c r="V650" s="28" t="s">
        <v>438</v>
      </c>
      <c r="W650" s="7" t="s">
        <v>38</v>
      </c>
      <c r="X650" s="7" t="s">
        <v>38</v>
      </c>
      <c r="Y650" s="5" t="s">
        <v>2461</v>
      </c>
      <c r="Z650" s="5" t="s">
        <v>38</v>
      </c>
      <c r="AA650" s="6" t="s">
        <v>38</v>
      </c>
      <c r="AB650" s="6" t="s">
        <v>38</v>
      </c>
      <c r="AC650" s="6" t="s">
        <v>38</v>
      </c>
      <c r="AD650" s="6" t="s">
        <v>38</v>
      </c>
      <c r="AE650" s="6" t="s">
        <v>38</v>
      </c>
    </row>
    <row r="651" spans="1:31" ht="60" x14ac:dyDescent="0.35">
      <c r="A651" s="30" t="s">
        <v>2467</v>
      </c>
      <c r="B651" s="6" t="s">
        <v>2464</v>
      </c>
      <c r="C651" s="6" t="s">
        <v>2457</v>
      </c>
      <c r="D651" s="7" t="s">
        <v>2449</v>
      </c>
      <c r="E651" s="28" t="s">
        <v>2450</v>
      </c>
      <c r="F651" s="5" t="s">
        <v>206</v>
      </c>
      <c r="G651" s="6" t="s">
        <v>207</v>
      </c>
      <c r="H651" s="6" t="s">
        <v>5565</v>
      </c>
      <c r="I651" s="6" t="s">
        <v>5321</v>
      </c>
      <c r="J651" s="8" t="s">
        <v>435</v>
      </c>
      <c r="K651" s="5" t="s">
        <v>436</v>
      </c>
      <c r="L651" s="7" t="s">
        <v>437</v>
      </c>
      <c r="M651" s="9">
        <v>0</v>
      </c>
      <c r="N651" s="5" t="s">
        <v>1804</v>
      </c>
      <c r="O651" s="31">
        <v>44834.357942939801</v>
      </c>
      <c r="Q651" s="28" t="s">
        <v>38</v>
      </c>
      <c r="R651" s="29" t="s">
        <v>38</v>
      </c>
      <c r="S651" s="28" t="s">
        <v>63</v>
      </c>
      <c r="T651" s="28" t="s">
        <v>221</v>
      </c>
      <c r="U651" s="5" t="s">
        <v>142</v>
      </c>
      <c r="V651" s="28" t="s">
        <v>438</v>
      </c>
      <c r="W651" s="7" t="s">
        <v>38</v>
      </c>
      <c r="X651" s="7" t="s">
        <v>38</v>
      </c>
      <c r="Y651" s="5" t="s">
        <v>2461</v>
      </c>
      <c r="Z651" s="5" t="s">
        <v>38</v>
      </c>
      <c r="AA651" s="6" t="s">
        <v>38</v>
      </c>
      <c r="AB651" s="6" t="s">
        <v>38</v>
      </c>
      <c r="AC651" s="6" t="s">
        <v>38</v>
      </c>
      <c r="AD651" s="6" t="s">
        <v>38</v>
      </c>
      <c r="AE651" s="6" t="s">
        <v>38</v>
      </c>
    </row>
    <row r="652" spans="1:31" ht="50" x14ac:dyDescent="0.35">
      <c r="A652" s="28" t="s">
        <v>2468</v>
      </c>
      <c r="B652" s="6" t="s">
        <v>2464</v>
      </c>
      <c r="C652" s="6" t="s">
        <v>2457</v>
      </c>
      <c r="D652" s="7" t="s">
        <v>2449</v>
      </c>
      <c r="E652" s="28" t="s">
        <v>2450</v>
      </c>
      <c r="F652" s="5" t="s">
        <v>206</v>
      </c>
      <c r="G652" s="6" t="s">
        <v>207</v>
      </c>
      <c r="H652" s="6" t="s">
        <v>5960</v>
      </c>
      <c r="I652" s="6" t="s">
        <v>5321</v>
      </c>
      <c r="J652" s="8" t="s">
        <v>435</v>
      </c>
      <c r="K652" s="5" t="s">
        <v>436</v>
      </c>
      <c r="L652" s="7" t="s">
        <v>437</v>
      </c>
      <c r="M652" s="9">
        <v>0</v>
      </c>
      <c r="N652" s="5" t="s">
        <v>5439</v>
      </c>
      <c r="O652" s="31">
        <v>44834.357943136602</v>
      </c>
      <c r="P652" s="32">
        <v>44834.745456134297</v>
      </c>
      <c r="Q652" s="28" t="s">
        <v>38</v>
      </c>
      <c r="R652" s="29" t="s">
        <v>38</v>
      </c>
      <c r="S652" s="28" t="s">
        <v>110</v>
      </c>
      <c r="T652" s="28" t="s">
        <v>141</v>
      </c>
      <c r="U652" s="5" t="s">
        <v>2465</v>
      </c>
      <c r="V652" s="28" t="s">
        <v>438</v>
      </c>
      <c r="W652" s="7" t="s">
        <v>38</v>
      </c>
      <c r="X652" s="7" t="s">
        <v>38</v>
      </c>
      <c r="Y652" s="5" t="s">
        <v>132</v>
      </c>
      <c r="Z652" s="5" t="s">
        <v>38</v>
      </c>
      <c r="AA652" s="6" t="s">
        <v>38</v>
      </c>
      <c r="AB652" s="6" t="s">
        <v>38</v>
      </c>
      <c r="AC652" s="6" t="s">
        <v>38</v>
      </c>
      <c r="AD652" s="6" t="s">
        <v>38</v>
      </c>
      <c r="AE652" s="6" t="s">
        <v>38</v>
      </c>
    </row>
    <row r="653" spans="1:31" ht="60" x14ac:dyDescent="0.35">
      <c r="A653" s="30" t="s">
        <v>2469</v>
      </c>
      <c r="B653" s="6" t="s">
        <v>2464</v>
      </c>
      <c r="C653" s="6" t="s">
        <v>2457</v>
      </c>
      <c r="D653" s="7" t="s">
        <v>2449</v>
      </c>
      <c r="E653" s="28" t="s">
        <v>2450</v>
      </c>
      <c r="F653" s="5" t="s">
        <v>206</v>
      </c>
      <c r="G653" s="6" t="s">
        <v>207</v>
      </c>
      <c r="H653" s="6" t="s">
        <v>5565</v>
      </c>
      <c r="I653" s="6" t="s">
        <v>5321</v>
      </c>
      <c r="J653" s="8" t="s">
        <v>435</v>
      </c>
      <c r="K653" s="5" t="s">
        <v>436</v>
      </c>
      <c r="L653" s="7" t="s">
        <v>437</v>
      </c>
      <c r="M653" s="9">
        <v>0</v>
      </c>
      <c r="N653" s="5" t="s">
        <v>1804</v>
      </c>
      <c r="O653" s="31">
        <v>44834.357943287003</v>
      </c>
      <c r="Q653" s="28" t="s">
        <v>38</v>
      </c>
      <c r="R653" s="29" t="s">
        <v>38</v>
      </c>
      <c r="S653" s="28" t="s">
        <v>148</v>
      </c>
      <c r="T653" s="28" t="s">
        <v>141</v>
      </c>
      <c r="U653" s="5" t="s">
        <v>2460</v>
      </c>
      <c r="V653" s="28" t="s">
        <v>438</v>
      </c>
      <c r="W653" s="7" t="s">
        <v>38</v>
      </c>
      <c r="X653" s="7" t="s">
        <v>38</v>
      </c>
      <c r="Y653" s="5" t="s">
        <v>2461</v>
      </c>
      <c r="Z653" s="5" t="s">
        <v>38</v>
      </c>
      <c r="AA653" s="6" t="s">
        <v>38</v>
      </c>
      <c r="AB653" s="6" t="s">
        <v>38</v>
      </c>
      <c r="AC653" s="6" t="s">
        <v>38</v>
      </c>
      <c r="AD653" s="6" t="s">
        <v>38</v>
      </c>
      <c r="AE653" s="6" t="s">
        <v>38</v>
      </c>
    </row>
    <row r="654" spans="1:31" ht="60" x14ac:dyDescent="0.35">
      <c r="A654" s="30" t="s">
        <v>2470</v>
      </c>
      <c r="B654" s="6" t="s">
        <v>2464</v>
      </c>
      <c r="C654" s="6" t="s">
        <v>2457</v>
      </c>
      <c r="D654" s="7" t="s">
        <v>2449</v>
      </c>
      <c r="E654" s="28" t="s">
        <v>2450</v>
      </c>
      <c r="F654" s="5" t="s">
        <v>206</v>
      </c>
      <c r="G654" s="6" t="s">
        <v>207</v>
      </c>
      <c r="H654" s="6" t="s">
        <v>5565</v>
      </c>
      <c r="I654" s="6" t="s">
        <v>5321</v>
      </c>
      <c r="J654" s="8" t="s">
        <v>435</v>
      </c>
      <c r="K654" s="5" t="s">
        <v>436</v>
      </c>
      <c r="L654" s="7" t="s">
        <v>437</v>
      </c>
      <c r="M654" s="9">
        <v>0</v>
      </c>
      <c r="N654" s="5" t="s">
        <v>1804</v>
      </c>
      <c r="O654" s="31">
        <v>44834.357943287003</v>
      </c>
      <c r="Q654" s="28" t="s">
        <v>38</v>
      </c>
      <c r="R654" s="29" t="s">
        <v>38</v>
      </c>
      <c r="S654" s="28" t="s">
        <v>63</v>
      </c>
      <c r="T654" s="28" t="s">
        <v>141</v>
      </c>
      <c r="U654" s="5" t="s">
        <v>142</v>
      </c>
      <c r="V654" s="28" t="s">
        <v>438</v>
      </c>
      <c r="W654" s="7" t="s">
        <v>38</v>
      </c>
      <c r="X654" s="7" t="s">
        <v>38</v>
      </c>
      <c r="Y654" s="5" t="s">
        <v>2461</v>
      </c>
      <c r="Z654" s="5" t="s">
        <v>38</v>
      </c>
      <c r="AA654" s="6" t="s">
        <v>38</v>
      </c>
      <c r="AB654" s="6" t="s">
        <v>38</v>
      </c>
      <c r="AC654" s="6" t="s">
        <v>38</v>
      </c>
      <c r="AD654" s="6" t="s">
        <v>38</v>
      </c>
      <c r="AE654" s="6" t="s">
        <v>38</v>
      </c>
    </row>
    <row r="655" spans="1:31" ht="60" x14ac:dyDescent="0.35">
      <c r="A655" s="28" t="s">
        <v>2471</v>
      </c>
      <c r="B655" s="6" t="s">
        <v>2472</v>
      </c>
      <c r="C655" s="6" t="s">
        <v>2473</v>
      </c>
      <c r="D655" s="7" t="s">
        <v>2449</v>
      </c>
      <c r="E655" s="28" t="s">
        <v>2450</v>
      </c>
      <c r="F655" s="5" t="s">
        <v>49</v>
      </c>
      <c r="G655" s="6" t="s">
        <v>37</v>
      </c>
      <c r="H655" s="6" t="s">
        <v>2474</v>
      </c>
      <c r="I655" s="6" t="s">
        <v>5380</v>
      </c>
      <c r="J655" s="8" t="s">
        <v>971</v>
      </c>
      <c r="K655" s="5" t="s">
        <v>972</v>
      </c>
      <c r="L655" s="7" t="s">
        <v>973</v>
      </c>
      <c r="M655" s="9">
        <v>0</v>
      </c>
      <c r="N655" s="5" t="s">
        <v>5416</v>
      </c>
      <c r="O655" s="31">
        <v>44834.357943668998</v>
      </c>
      <c r="P655" s="32">
        <v>44834.746318321799</v>
      </c>
      <c r="Q655" s="28" t="s">
        <v>38</v>
      </c>
      <c r="R655" s="29" t="s">
        <v>38</v>
      </c>
      <c r="S655" s="28" t="s">
        <v>95</v>
      </c>
      <c r="T655" s="28" t="s">
        <v>38</v>
      </c>
      <c r="U655" s="5" t="s">
        <v>38</v>
      </c>
      <c r="V655" s="28" t="s">
        <v>974</v>
      </c>
      <c r="W655" s="7" t="s">
        <v>38</v>
      </c>
      <c r="X655" s="7" t="s">
        <v>38</v>
      </c>
      <c r="Y655" s="5" t="s">
        <v>38</v>
      </c>
      <c r="Z655" s="5" t="s">
        <v>38</v>
      </c>
      <c r="AA655" s="6" t="s">
        <v>38</v>
      </c>
      <c r="AB655" s="6" t="s">
        <v>38</v>
      </c>
      <c r="AC655" s="6" t="s">
        <v>38</v>
      </c>
      <c r="AD655" s="6" t="s">
        <v>38</v>
      </c>
      <c r="AE655" s="6" t="s">
        <v>38</v>
      </c>
    </row>
    <row r="656" spans="1:31" ht="50" x14ac:dyDescent="0.35">
      <c r="A656" s="28" t="s">
        <v>2475</v>
      </c>
      <c r="B656" s="6" t="s">
        <v>2476</v>
      </c>
      <c r="C656" s="6" t="s">
        <v>1615</v>
      </c>
      <c r="D656" s="7" t="s">
        <v>2449</v>
      </c>
      <c r="E656" s="28" t="s">
        <v>2450</v>
      </c>
      <c r="F656" s="5" t="s">
        <v>206</v>
      </c>
      <c r="G656" s="6" t="s">
        <v>207</v>
      </c>
      <c r="H656" s="6" t="s">
        <v>2477</v>
      </c>
      <c r="I656" s="6" t="s">
        <v>5380</v>
      </c>
      <c r="J656" s="8" t="s">
        <v>971</v>
      </c>
      <c r="K656" s="5" t="s">
        <v>972</v>
      </c>
      <c r="L656" s="7" t="s">
        <v>973</v>
      </c>
      <c r="M656" s="9">
        <v>0</v>
      </c>
      <c r="N656" s="5" t="s">
        <v>5418</v>
      </c>
      <c r="O656" s="31">
        <v>44834.357943668998</v>
      </c>
      <c r="P656" s="32">
        <v>44834.7470326736</v>
      </c>
      <c r="Q656" s="28" t="s">
        <v>38</v>
      </c>
      <c r="R656" s="29" t="s">
        <v>38</v>
      </c>
      <c r="S656" s="28" t="s">
        <v>95</v>
      </c>
      <c r="T656" s="28" t="s">
        <v>221</v>
      </c>
      <c r="U656" s="5" t="s">
        <v>142</v>
      </c>
      <c r="V656" s="28" t="s">
        <v>974</v>
      </c>
      <c r="W656" s="7" t="s">
        <v>38</v>
      </c>
      <c r="X656" s="7" t="s">
        <v>38</v>
      </c>
      <c r="Y656" s="5" t="s">
        <v>38</v>
      </c>
      <c r="Z656" s="5" t="s">
        <v>38</v>
      </c>
      <c r="AA656" s="6" t="s">
        <v>38</v>
      </c>
      <c r="AB656" s="6" t="s">
        <v>38</v>
      </c>
      <c r="AC656" s="6" t="s">
        <v>38</v>
      </c>
      <c r="AD656" s="6" t="s">
        <v>38</v>
      </c>
      <c r="AE656" s="6" t="s">
        <v>38</v>
      </c>
    </row>
    <row r="657" spans="1:31" ht="50" x14ac:dyDescent="0.35">
      <c r="A657" s="30" t="s">
        <v>2478</v>
      </c>
      <c r="B657" s="6" t="s">
        <v>2479</v>
      </c>
      <c r="C657" s="6" t="s">
        <v>1615</v>
      </c>
      <c r="D657" s="7" t="s">
        <v>2449</v>
      </c>
      <c r="E657" s="28" t="s">
        <v>2450</v>
      </c>
      <c r="F657" s="5" t="s">
        <v>167</v>
      </c>
      <c r="G657" s="6" t="s">
        <v>203</v>
      </c>
      <c r="H657" s="6" t="s">
        <v>2480</v>
      </c>
      <c r="I657" s="6" t="s">
        <v>5386</v>
      </c>
      <c r="J657" s="8" t="s">
        <v>1997</v>
      </c>
      <c r="K657" s="5" t="s">
        <v>1998</v>
      </c>
      <c r="L657" s="7" t="s">
        <v>1999</v>
      </c>
      <c r="M657" s="9">
        <v>0</v>
      </c>
      <c r="N657" s="5" t="s">
        <v>1804</v>
      </c>
      <c r="O657" s="31">
        <v>44834.357943830997</v>
      </c>
      <c r="Q657" s="28" t="s">
        <v>38</v>
      </c>
      <c r="R657" s="29" t="s">
        <v>38</v>
      </c>
      <c r="S657" s="28" t="s">
        <v>95</v>
      </c>
      <c r="T657" s="28" t="s">
        <v>38</v>
      </c>
      <c r="U657" s="5" t="s">
        <v>38</v>
      </c>
      <c r="V657" s="28" t="s">
        <v>1036</v>
      </c>
      <c r="W657" s="7" t="s">
        <v>38</v>
      </c>
      <c r="X657" s="7" t="s">
        <v>38</v>
      </c>
      <c r="Y657" s="5" t="s">
        <v>38</v>
      </c>
      <c r="Z657" s="5" t="s">
        <v>38</v>
      </c>
      <c r="AA657" s="6" t="s">
        <v>38</v>
      </c>
      <c r="AB657" s="6" t="s">
        <v>38</v>
      </c>
      <c r="AC657" s="6" t="s">
        <v>38</v>
      </c>
      <c r="AD657" s="6" t="s">
        <v>38</v>
      </c>
      <c r="AE657" s="6" t="s">
        <v>38</v>
      </c>
    </row>
    <row r="658" spans="1:31" ht="50" x14ac:dyDescent="0.35">
      <c r="A658" s="28" t="s">
        <v>2481</v>
      </c>
      <c r="B658" s="6" t="s">
        <v>2482</v>
      </c>
      <c r="C658" s="6" t="s">
        <v>1615</v>
      </c>
      <c r="D658" s="7" t="s">
        <v>2449</v>
      </c>
      <c r="E658" s="28" t="s">
        <v>2450</v>
      </c>
      <c r="F658" s="5" t="s">
        <v>49</v>
      </c>
      <c r="G658" s="6" t="s">
        <v>37</v>
      </c>
      <c r="H658" s="6" t="s">
        <v>2483</v>
      </c>
      <c r="I658" s="6" t="s">
        <v>5404</v>
      </c>
      <c r="J658" s="8" t="s">
        <v>1598</v>
      </c>
      <c r="K658" s="5" t="s">
        <v>1599</v>
      </c>
      <c r="L658" s="7" t="s">
        <v>1600</v>
      </c>
      <c r="M658" s="9">
        <v>0</v>
      </c>
      <c r="N658" s="5" t="s">
        <v>5416</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2484</v>
      </c>
      <c r="B659" s="6" t="s">
        <v>713</v>
      </c>
      <c r="C659" s="6" t="s">
        <v>2427</v>
      </c>
      <c r="D659" s="7" t="s">
        <v>2428</v>
      </c>
      <c r="E659" s="28" t="s">
        <v>2429</v>
      </c>
      <c r="F659" s="5" t="s">
        <v>167</v>
      </c>
      <c r="G659" s="6" t="s">
        <v>203</v>
      </c>
      <c r="H659" s="6" t="s">
        <v>38</v>
      </c>
      <c r="I659" s="6" t="s">
        <v>5215</v>
      </c>
      <c r="J659" s="8" t="s">
        <v>400</v>
      </c>
      <c r="K659" s="5" t="s">
        <v>401</v>
      </c>
      <c r="L659" s="7" t="s">
        <v>402</v>
      </c>
      <c r="M659" s="9">
        <v>0</v>
      </c>
      <c r="N659" s="5" t="s">
        <v>5416</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2485</v>
      </c>
      <c r="B660" s="6" t="s">
        <v>2486</v>
      </c>
      <c r="C660" s="6" t="s">
        <v>1615</v>
      </c>
      <c r="D660" s="7" t="s">
        <v>2487</v>
      </c>
      <c r="E660" s="28" t="s">
        <v>2488</v>
      </c>
      <c r="F660" s="5" t="s">
        <v>167</v>
      </c>
      <c r="G660" s="6" t="s">
        <v>203</v>
      </c>
      <c r="H660" s="6" t="s">
        <v>2489</v>
      </c>
      <c r="I660" s="6" t="s">
        <v>5045</v>
      </c>
      <c r="J660" s="8" t="s">
        <v>1793</v>
      </c>
      <c r="K660" s="5" t="s">
        <v>1794</v>
      </c>
      <c r="L660" s="7" t="s">
        <v>1795</v>
      </c>
      <c r="M660" s="9">
        <v>0</v>
      </c>
      <c r="N660" s="5" t="s">
        <v>5416</v>
      </c>
      <c r="O660" s="31">
        <v>44834.358113460701</v>
      </c>
      <c r="P660" s="32">
        <v>44834.471512581003</v>
      </c>
      <c r="Q660" s="28" t="s">
        <v>38</v>
      </c>
      <c r="R660" s="29" t="s">
        <v>38</v>
      </c>
      <c r="S660" s="28" t="s">
        <v>95</v>
      </c>
      <c r="T660" s="28" t="s">
        <v>38</v>
      </c>
      <c r="U660" s="5" t="s">
        <v>38</v>
      </c>
      <c r="V660" s="28" t="s">
        <v>2490</v>
      </c>
      <c r="W660" s="7" t="s">
        <v>38</v>
      </c>
      <c r="X660" s="7" t="s">
        <v>38</v>
      </c>
      <c r="Y660" s="5" t="s">
        <v>38</v>
      </c>
      <c r="Z660" s="5" t="s">
        <v>38</v>
      </c>
      <c r="AA660" s="6" t="s">
        <v>38</v>
      </c>
      <c r="AB660" s="6" t="s">
        <v>38</v>
      </c>
      <c r="AC660" s="6" t="s">
        <v>38</v>
      </c>
      <c r="AD660" s="6" t="s">
        <v>38</v>
      </c>
      <c r="AE660" s="6" t="s">
        <v>38</v>
      </c>
    </row>
    <row r="661" spans="1:31" ht="70" x14ac:dyDescent="0.35">
      <c r="A661" s="28" t="s">
        <v>2491</v>
      </c>
      <c r="B661" s="6" t="s">
        <v>2492</v>
      </c>
      <c r="C661" s="6" t="s">
        <v>1615</v>
      </c>
      <c r="D661" s="7" t="s">
        <v>2487</v>
      </c>
      <c r="E661" s="28" t="s">
        <v>2488</v>
      </c>
      <c r="F661" s="5" t="s">
        <v>167</v>
      </c>
      <c r="G661" s="6" t="s">
        <v>203</v>
      </c>
      <c r="H661" s="6" t="s">
        <v>2493</v>
      </c>
      <c r="I661" s="6" t="s">
        <v>5045</v>
      </c>
      <c r="J661" s="8" t="s">
        <v>1793</v>
      </c>
      <c r="K661" s="5" t="s">
        <v>1794</v>
      </c>
      <c r="L661" s="7" t="s">
        <v>1795</v>
      </c>
      <c r="M661" s="9">
        <v>0</v>
      </c>
      <c r="N661" s="5" t="s">
        <v>5416</v>
      </c>
      <c r="O661" s="31">
        <v>44834.358114201401</v>
      </c>
      <c r="P661" s="32">
        <v>44834.471512731499</v>
      </c>
      <c r="Q661" s="28" t="s">
        <v>38</v>
      </c>
      <c r="R661" s="29" t="s">
        <v>38</v>
      </c>
      <c r="S661" s="28" t="s">
        <v>95</v>
      </c>
      <c r="T661" s="28" t="s">
        <v>38</v>
      </c>
      <c r="U661" s="5" t="s">
        <v>38</v>
      </c>
      <c r="V661" s="28" t="s">
        <v>2490</v>
      </c>
      <c r="W661" s="7" t="s">
        <v>38</v>
      </c>
      <c r="X661" s="7" t="s">
        <v>38</v>
      </c>
      <c r="Y661" s="5" t="s">
        <v>38</v>
      </c>
      <c r="Z661" s="5" t="s">
        <v>38</v>
      </c>
      <c r="AA661" s="6" t="s">
        <v>38</v>
      </c>
      <c r="AB661" s="6" t="s">
        <v>38</v>
      </c>
      <c r="AC661" s="6" t="s">
        <v>38</v>
      </c>
      <c r="AD661" s="6" t="s">
        <v>38</v>
      </c>
      <c r="AE661" s="6" t="s">
        <v>38</v>
      </c>
    </row>
    <row r="662" spans="1:31" ht="30" x14ac:dyDescent="0.35">
      <c r="A662" s="28" t="s">
        <v>2494</v>
      </c>
      <c r="B662" s="6" t="s">
        <v>2495</v>
      </c>
      <c r="C662" s="6" t="s">
        <v>1615</v>
      </c>
      <c r="D662" s="7" t="s">
        <v>2487</v>
      </c>
      <c r="E662" s="28" t="s">
        <v>2488</v>
      </c>
      <c r="F662" s="5" t="s">
        <v>206</v>
      </c>
      <c r="G662" s="6" t="s">
        <v>207</v>
      </c>
      <c r="H662" s="6" t="s">
        <v>2496</v>
      </c>
      <c r="I662" s="6" t="s">
        <v>5005</v>
      </c>
      <c r="J662" s="8" t="s">
        <v>1799</v>
      </c>
      <c r="K662" s="5" t="s">
        <v>1800</v>
      </c>
      <c r="L662" s="7" t="s">
        <v>1801</v>
      </c>
      <c r="M662" s="9">
        <v>0</v>
      </c>
      <c r="N662" s="5" t="s">
        <v>5425</v>
      </c>
      <c r="O662" s="31">
        <v>44834.358114386603</v>
      </c>
      <c r="P662" s="32">
        <v>44834.471512928198</v>
      </c>
      <c r="Q662" s="28" t="s">
        <v>38</v>
      </c>
      <c r="R662" s="29" t="s">
        <v>5663</v>
      </c>
      <c r="S662" s="28" t="s">
        <v>63</v>
      </c>
      <c r="T662" s="28" t="s">
        <v>1805</v>
      </c>
      <c r="U662" s="5" t="s">
        <v>129</v>
      </c>
      <c r="V662" s="28" t="s">
        <v>563</v>
      </c>
      <c r="W662" s="7" t="s">
        <v>38</v>
      </c>
      <c r="X662" s="7" t="s">
        <v>38</v>
      </c>
      <c r="Y662" s="5" t="s">
        <v>680</v>
      </c>
      <c r="Z662" s="5" t="s">
        <v>38</v>
      </c>
      <c r="AA662" s="6" t="s">
        <v>38</v>
      </c>
      <c r="AB662" s="6" t="s">
        <v>38</v>
      </c>
      <c r="AC662" s="6" t="s">
        <v>38</v>
      </c>
      <c r="AD662" s="6" t="s">
        <v>38</v>
      </c>
      <c r="AE662" s="6" t="s">
        <v>38</v>
      </c>
    </row>
    <row r="663" spans="1:31" ht="20" x14ac:dyDescent="0.35">
      <c r="A663" s="28" t="s">
        <v>2497</v>
      </c>
      <c r="B663" s="6" t="s">
        <v>2498</v>
      </c>
      <c r="C663" s="6" t="s">
        <v>2427</v>
      </c>
      <c r="D663" s="7" t="s">
        <v>2428</v>
      </c>
      <c r="E663" s="28" t="s">
        <v>2429</v>
      </c>
      <c r="F663" s="5" t="s">
        <v>167</v>
      </c>
      <c r="G663" s="6" t="s">
        <v>203</v>
      </c>
      <c r="H663" s="6" t="s">
        <v>38</v>
      </c>
      <c r="I663" s="6" t="s">
        <v>5220</v>
      </c>
      <c r="J663" s="8" t="s">
        <v>709</v>
      </c>
      <c r="K663" s="5" t="s">
        <v>710</v>
      </c>
      <c r="L663" s="7" t="s">
        <v>711</v>
      </c>
      <c r="M663" s="9">
        <v>0</v>
      </c>
      <c r="N663" s="5" t="s">
        <v>5416</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2499</v>
      </c>
      <c r="B664" s="6" t="s">
        <v>2500</v>
      </c>
      <c r="C664" s="6" t="s">
        <v>2200</v>
      </c>
      <c r="D664" s="7" t="s">
        <v>2501</v>
      </c>
      <c r="E664" s="28" t="s">
        <v>2502</v>
      </c>
      <c r="F664" s="5" t="s">
        <v>167</v>
      </c>
      <c r="G664" s="6" t="s">
        <v>203</v>
      </c>
      <c r="H664" s="6" t="s">
        <v>38</v>
      </c>
      <c r="I664" s="6" t="s">
        <v>5153</v>
      </c>
      <c r="J664" s="8" t="s">
        <v>2503</v>
      </c>
      <c r="K664" s="5" t="s">
        <v>2504</v>
      </c>
      <c r="L664" s="7" t="s">
        <v>2505</v>
      </c>
      <c r="M664" s="9">
        <v>0</v>
      </c>
      <c r="N664" s="5" t="s">
        <v>5416</v>
      </c>
      <c r="O664" s="31">
        <v>44834.360393634299</v>
      </c>
      <c r="P664" s="32">
        <v>44834.421486921303</v>
      </c>
      <c r="Q664" s="28" t="s">
        <v>38</v>
      </c>
      <c r="R664" s="29" t="s">
        <v>38</v>
      </c>
      <c r="S664" s="28" t="s">
        <v>38</v>
      </c>
      <c r="T664" s="28" t="s">
        <v>38</v>
      </c>
      <c r="U664" s="5" t="s">
        <v>38</v>
      </c>
      <c r="V664" s="28" t="s">
        <v>428</v>
      </c>
      <c r="W664" s="7" t="s">
        <v>38</v>
      </c>
      <c r="X664" s="7" t="s">
        <v>38</v>
      </c>
      <c r="Y664" s="5" t="s">
        <v>38</v>
      </c>
      <c r="Z664" s="5" t="s">
        <v>38</v>
      </c>
      <c r="AA664" s="6" t="s">
        <v>38</v>
      </c>
      <c r="AB664" s="6" t="s">
        <v>38</v>
      </c>
      <c r="AC664" s="6" t="s">
        <v>38</v>
      </c>
      <c r="AD664" s="6" t="s">
        <v>38</v>
      </c>
      <c r="AE664" s="6" t="s">
        <v>38</v>
      </c>
    </row>
    <row r="665" spans="1:31" ht="10.5" x14ac:dyDescent="0.2">
      <c r="A665" s="28" t="s">
        <v>2506</v>
      </c>
      <c r="B665" s="6" t="s">
        <v>2507</v>
      </c>
      <c r="C665" s="6" t="s">
        <v>2200</v>
      </c>
      <c r="D665" s="7" t="s">
        <v>2501</v>
      </c>
      <c r="E665" s="28" t="s">
        <v>2502</v>
      </c>
      <c r="F665" s="5" t="s">
        <v>167</v>
      </c>
      <c r="G665" s="6" t="s">
        <v>203</v>
      </c>
      <c r="H665" s="6" t="s">
        <v>38</v>
      </c>
      <c r="I665" s="34" t="s">
        <v>5156</v>
      </c>
      <c r="J665" s="8" t="s">
        <v>2508</v>
      </c>
      <c r="K665" s="5" t="s">
        <v>2509</v>
      </c>
      <c r="L665" s="7" t="s">
        <v>2510</v>
      </c>
      <c r="M665" s="9">
        <v>0</v>
      </c>
      <c r="N665" s="5" t="s">
        <v>5416</v>
      </c>
      <c r="O665" s="31">
        <v>44834.360393830997</v>
      </c>
      <c r="P665" s="32">
        <v>44834.421487118103</v>
      </c>
      <c r="Q665" s="28" t="s">
        <v>38</v>
      </c>
      <c r="R665" s="29" t="s">
        <v>38</v>
      </c>
      <c r="S665" s="28" t="s">
        <v>38</v>
      </c>
      <c r="T665" s="28" t="s">
        <v>38</v>
      </c>
      <c r="U665" s="5" t="s">
        <v>38</v>
      </c>
      <c r="V665" s="28" t="s">
        <v>428</v>
      </c>
      <c r="W665" s="7" t="s">
        <v>38</v>
      </c>
      <c r="X665" s="7" t="s">
        <v>38</v>
      </c>
      <c r="Y665" s="5" t="s">
        <v>38</v>
      </c>
      <c r="Z665" s="5" t="s">
        <v>38</v>
      </c>
      <c r="AA665" s="6" t="s">
        <v>38</v>
      </c>
      <c r="AB665" s="6" t="s">
        <v>38</v>
      </c>
      <c r="AC665" s="6" t="s">
        <v>38</v>
      </c>
      <c r="AD665" s="6" t="s">
        <v>38</v>
      </c>
      <c r="AE665" s="6" t="s">
        <v>38</v>
      </c>
    </row>
    <row r="666" spans="1:31" ht="20" x14ac:dyDescent="0.35">
      <c r="A666" s="28" t="s">
        <v>2511</v>
      </c>
      <c r="B666" s="6" t="s">
        <v>2512</v>
      </c>
      <c r="C666" s="6" t="s">
        <v>2200</v>
      </c>
      <c r="D666" s="7" t="s">
        <v>2501</v>
      </c>
      <c r="E666" s="28" t="s">
        <v>2502</v>
      </c>
      <c r="F666" s="5" t="s">
        <v>206</v>
      </c>
      <c r="G666" s="6" t="s">
        <v>207</v>
      </c>
      <c r="H666" s="6" t="s">
        <v>38</v>
      </c>
      <c r="I666" s="6" t="s">
        <v>5153</v>
      </c>
      <c r="J666" s="8" t="s">
        <v>700</v>
      </c>
      <c r="K666" s="5" t="s">
        <v>701</v>
      </c>
      <c r="L666" s="7" t="s">
        <v>702</v>
      </c>
      <c r="M666" s="9">
        <v>0</v>
      </c>
      <c r="N666" s="5" t="s">
        <v>5428</v>
      </c>
      <c r="O666" s="31">
        <v>44834.360393830997</v>
      </c>
      <c r="P666" s="32">
        <v>44834.421483530103</v>
      </c>
      <c r="Q666" s="28" t="s">
        <v>38</v>
      </c>
      <c r="R666" s="29" t="s">
        <v>38</v>
      </c>
      <c r="S666" s="28" t="s">
        <v>63</v>
      </c>
      <c r="T666" s="28" t="s">
        <v>431</v>
      </c>
      <c r="U666" s="5" t="s">
        <v>142</v>
      </c>
      <c r="V666" s="28" t="s">
        <v>691</v>
      </c>
      <c r="W666" s="7" t="s">
        <v>38</v>
      </c>
      <c r="X666" s="7" t="s">
        <v>38</v>
      </c>
      <c r="Y666" s="5" t="s">
        <v>680</v>
      </c>
      <c r="Z666" s="5" t="s">
        <v>38</v>
      </c>
      <c r="AA666" s="6" t="s">
        <v>38</v>
      </c>
      <c r="AB666" s="6" t="s">
        <v>38</v>
      </c>
      <c r="AC666" s="6" t="s">
        <v>38</v>
      </c>
      <c r="AD666" s="6" t="s">
        <v>38</v>
      </c>
      <c r="AE666" s="6" t="s">
        <v>38</v>
      </c>
    </row>
    <row r="667" spans="1:31" ht="20" x14ac:dyDescent="0.2">
      <c r="A667" s="28" t="s">
        <v>2513</v>
      </c>
      <c r="B667" s="6" t="s">
        <v>2514</v>
      </c>
      <c r="C667" s="6" t="s">
        <v>2200</v>
      </c>
      <c r="D667" s="7" t="s">
        <v>2501</v>
      </c>
      <c r="E667" s="28" t="s">
        <v>2502</v>
      </c>
      <c r="F667" s="5" t="s">
        <v>206</v>
      </c>
      <c r="G667" s="6" t="s">
        <v>207</v>
      </c>
      <c r="H667" s="6" t="s">
        <v>38</v>
      </c>
      <c r="I667" s="34" t="s">
        <v>5153</v>
      </c>
      <c r="J667" s="8" t="s">
        <v>894</v>
      </c>
      <c r="K667" s="5" t="s">
        <v>895</v>
      </c>
      <c r="L667" s="7" t="s">
        <v>685</v>
      </c>
      <c r="M667" s="9">
        <v>0</v>
      </c>
      <c r="N667" s="5" t="s">
        <v>5428</v>
      </c>
      <c r="O667" s="31">
        <v>44834.3603939815</v>
      </c>
      <c r="P667" s="32">
        <v>44834.421483831</v>
      </c>
      <c r="Q667" s="28" t="s">
        <v>38</v>
      </c>
      <c r="R667" s="29" t="s">
        <v>38</v>
      </c>
      <c r="S667" s="28" t="s">
        <v>63</v>
      </c>
      <c r="T667" s="28" t="s">
        <v>431</v>
      </c>
      <c r="U667" s="5" t="s">
        <v>142</v>
      </c>
      <c r="V667" s="28" t="s">
        <v>691</v>
      </c>
      <c r="W667" s="7" t="s">
        <v>38</v>
      </c>
      <c r="X667" s="7" t="s">
        <v>38</v>
      </c>
      <c r="Y667" s="5" t="s">
        <v>680</v>
      </c>
      <c r="Z667" s="5" t="s">
        <v>38</v>
      </c>
      <c r="AA667" s="6" t="s">
        <v>38</v>
      </c>
      <c r="AB667" s="6" t="s">
        <v>38</v>
      </c>
      <c r="AC667" s="6" t="s">
        <v>38</v>
      </c>
      <c r="AD667" s="6" t="s">
        <v>38</v>
      </c>
      <c r="AE667" s="6" t="s">
        <v>38</v>
      </c>
    </row>
    <row r="668" spans="1:31" ht="30" x14ac:dyDescent="0.2">
      <c r="A668" s="28" t="s">
        <v>2515</v>
      </c>
      <c r="B668" s="6" t="s">
        <v>2516</v>
      </c>
      <c r="C668" s="6" t="s">
        <v>2200</v>
      </c>
      <c r="D668" s="7" t="s">
        <v>2501</v>
      </c>
      <c r="E668" s="28" t="s">
        <v>2502</v>
      </c>
      <c r="F668" s="5" t="s">
        <v>167</v>
      </c>
      <c r="G668" s="6" t="s">
        <v>203</v>
      </c>
      <c r="H668" s="6" t="s">
        <v>38</v>
      </c>
      <c r="I668" s="34" t="s">
        <v>5189</v>
      </c>
      <c r="J668" s="8" t="s">
        <v>441</v>
      </c>
      <c r="K668" s="5" t="s">
        <v>442</v>
      </c>
      <c r="L668" s="7" t="s">
        <v>443</v>
      </c>
      <c r="M668" s="9">
        <v>0</v>
      </c>
      <c r="N668" s="5" t="s">
        <v>5416</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2517</v>
      </c>
      <c r="B669" s="6" t="s">
        <v>2518</v>
      </c>
      <c r="C669" s="6" t="s">
        <v>2200</v>
      </c>
      <c r="D669" s="7" t="s">
        <v>2501</v>
      </c>
      <c r="E669" s="28" t="s">
        <v>2502</v>
      </c>
      <c r="F669" s="5" t="s">
        <v>167</v>
      </c>
      <c r="G669" s="6" t="s">
        <v>203</v>
      </c>
      <c r="H669" s="6" t="s">
        <v>38</v>
      </c>
      <c r="I669" s="6" t="s">
        <v>5194</v>
      </c>
      <c r="J669" s="8" t="s">
        <v>447</v>
      </c>
      <c r="K669" s="5" t="s">
        <v>448</v>
      </c>
      <c r="L669" s="7" t="s">
        <v>449</v>
      </c>
      <c r="M669" s="9">
        <v>0</v>
      </c>
      <c r="N669" s="5" t="s">
        <v>5416</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2519</v>
      </c>
      <c r="B670" s="6" t="s">
        <v>2520</v>
      </c>
      <c r="C670" s="6" t="s">
        <v>2200</v>
      </c>
      <c r="D670" s="7" t="s">
        <v>2501</v>
      </c>
      <c r="E670" s="28" t="s">
        <v>2502</v>
      </c>
      <c r="F670" s="5" t="s">
        <v>167</v>
      </c>
      <c r="G670" s="6" t="s">
        <v>203</v>
      </c>
      <c r="H670" s="6" t="s">
        <v>38</v>
      </c>
      <c r="I670" s="6" t="s">
        <v>5194</v>
      </c>
      <c r="J670" s="8" t="s">
        <v>452</v>
      </c>
      <c r="K670" s="5" t="s">
        <v>453</v>
      </c>
      <c r="L670" s="7" t="s">
        <v>454</v>
      </c>
      <c r="M670" s="9">
        <v>0</v>
      </c>
      <c r="N670" s="5" t="s">
        <v>5416</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2521</v>
      </c>
      <c r="B671" s="6" t="s">
        <v>2522</v>
      </c>
      <c r="C671" s="6" t="s">
        <v>2200</v>
      </c>
      <c r="D671" s="7" t="s">
        <v>2501</v>
      </c>
      <c r="E671" s="28" t="s">
        <v>2502</v>
      </c>
      <c r="F671" s="5" t="s">
        <v>167</v>
      </c>
      <c r="G671" s="6" t="s">
        <v>203</v>
      </c>
      <c r="H671" s="6" t="s">
        <v>38</v>
      </c>
      <c r="I671" s="6" t="s">
        <v>5447</v>
      </c>
      <c r="J671" s="8" t="s">
        <v>1421</v>
      </c>
      <c r="K671" s="5" t="s">
        <v>1422</v>
      </c>
      <c r="L671" s="7" t="s">
        <v>1423</v>
      </c>
      <c r="M671" s="9">
        <v>0</v>
      </c>
      <c r="N671" s="5" t="s">
        <v>5416</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2523</v>
      </c>
      <c r="B672" s="6" t="s">
        <v>2524</v>
      </c>
      <c r="C672" s="6" t="s">
        <v>135</v>
      </c>
      <c r="D672" s="7" t="s">
        <v>136</v>
      </c>
      <c r="E672" s="28" t="s">
        <v>137</v>
      </c>
      <c r="F672" s="5" t="s">
        <v>22</v>
      </c>
      <c r="G672" s="6" t="s">
        <v>124</v>
      </c>
      <c r="H672" s="6" t="s">
        <v>5504</v>
      </c>
      <c r="I672" s="6" t="s">
        <v>5869</v>
      </c>
      <c r="J672" s="8" t="s">
        <v>138</v>
      </c>
      <c r="K672" s="5" t="s">
        <v>139</v>
      </c>
      <c r="L672" s="7" t="s">
        <v>140</v>
      </c>
      <c r="M672" s="9">
        <v>0</v>
      </c>
      <c r="N672" s="5" t="s">
        <v>5439</v>
      </c>
      <c r="O672" s="31">
        <v>44834.360949108799</v>
      </c>
      <c r="P672" s="32">
        <v>44834.363864004597</v>
      </c>
      <c r="Q672" s="28" t="s">
        <v>38</v>
      </c>
      <c r="R672" s="29" t="s">
        <v>38</v>
      </c>
      <c r="S672" s="28" t="s">
        <v>148</v>
      </c>
      <c r="T672" s="28" t="s">
        <v>141</v>
      </c>
      <c r="U672" s="5" t="s">
        <v>2460</v>
      </c>
      <c r="V672" s="28" t="s">
        <v>143</v>
      </c>
      <c r="W672" s="7" t="s">
        <v>2525</v>
      </c>
      <c r="X672" s="7" t="s">
        <v>38</v>
      </c>
      <c r="Y672" s="5" t="s">
        <v>132</v>
      </c>
      <c r="Z672" s="5" t="s">
        <v>38</v>
      </c>
      <c r="AA672" s="6" t="s">
        <v>38</v>
      </c>
      <c r="AB672" s="6" t="s">
        <v>38</v>
      </c>
      <c r="AC672" s="6" t="s">
        <v>38</v>
      </c>
      <c r="AD672" s="6" t="s">
        <v>38</v>
      </c>
      <c r="AE672" s="6" t="s">
        <v>38</v>
      </c>
    </row>
    <row r="673" spans="1:31" ht="70" x14ac:dyDescent="0.35">
      <c r="A673" s="28" t="s">
        <v>2526</v>
      </c>
      <c r="B673" s="6" t="s">
        <v>2527</v>
      </c>
      <c r="C673" s="6" t="s">
        <v>1239</v>
      </c>
      <c r="D673" s="7" t="s">
        <v>1240</v>
      </c>
      <c r="E673" s="28" t="s">
        <v>1241</v>
      </c>
      <c r="F673" s="5" t="s">
        <v>161</v>
      </c>
      <c r="G673" s="6" t="s">
        <v>37</v>
      </c>
      <c r="H673" s="6" t="s">
        <v>2528</v>
      </c>
      <c r="I673" s="6" t="s">
        <v>5271</v>
      </c>
      <c r="J673" s="8" t="s">
        <v>2529</v>
      </c>
      <c r="K673" s="5" t="s">
        <v>2530</v>
      </c>
      <c r="L673" s="7" t="s">
        <v>1245</v>
      </c>
      <c r="M673" s="9">
        <v>0</v>
      </c>
      <c r="N673" s="5" t="s">
        <v>5415</v>
      </c>
      <c r="O673" s="31">
        <v>44834.368308298603</v>
      </c>
      <c r="P673" s="32">
        <v>44834.407910416703</v>
      </c>
      <c r="Q673" s="28" t="s">
        <v>38</v>
      </c>
      <c r="R673" s="29" t="s">
        <v>38</v>
      </c>
      <c r="S673" s="28" t="s">
        <v>95</v>
      </c>
      <c r="T673" s="28" t="s">
        <v>1246</v>
      </c>
      <c r="U673" s="5" t="s">
        <v>258</v>
      </c>
      <c r="V673" s="28" t="s">
        <v>1235</v>
      </c>
      <c r="W673" s="7" t="s">
        <v>38</v>
      </c>
      <c r="X673" s="7" t="s">
        <v>38</v>
      </c>
      <c r="Y673" s="5" t="s">
        <v>38</v>
      </c>
      <c r="Z673" s="5" t="s">
        <v>38</v>
      </c>
      <c r="AA673" s="6" t="s">
        <v>38</v>
      </c>
      <c r="AB673" s="6" t="s">
        <v>38</v>
      </c>
      <c r="AC673" s="6" t="s">
        <v>38</v>
      </c>
      <c r="AD673" s="6" t="s">
        <v>38</v>
      </c>
      <c r="AE673" s="6" t="s">
        <v>38</v>
      </c>
    </row>
    <row r="674" spans="1:31" ht="21" customHeight="1" x14ac:dyDescent="0.35">
      <c r="A674" s="28" t="s">
        <v>2531</v>
      </c>
      <c r="B674" s="6" t="s">
        <v>2532</v>
      </c>
      <c r="C674" s="6" t="s">
        <v>1239</v>
      </c>
      <c r="D674" s="7" t="s">
        <v>1240</v>
      </c>
      <c r="E674" s="28" t="s">
        <v>1241</v>
      </c>
      <c r="F674" s="5" t="s">
        <v>161</v>
      </c>
      <c r="G674" s="6" t="s">
        <v>37</v>
      </c>
      <c r="H674" s="6" t="s">
        <v>38</v>
      </c>
      <c r="I674" s="6" t="s">
        <v>5271</v>
      </c>
      <c r="J674" s="8" t="s">
        <v>2533</v>
      </c>
      <c r="K674" s="5" t="s">
        <v>2534</v>
      </c>
      <c r="L674" s="7" t="s">
        <v>2535</v>
      </c>
      <c r="M674" s="9">
        <v>0</v>
      </c>
      <c r="N674" s="5" t="s">
        <v>5425</v>
      </c>
      <c r="O674" s="31">
        <v>44834.369671793997</v>
      </c>
      <c r="P674" s="32">
        <v>44834.407909872702</v>
      </c>
      <c r="Q674" s="28" t="s">
        <v>38</v>
      </c>
      <c r="R674" s="29" t="s">
        <v>5858</v>
      </c>
      <c r="S674" s="28" t="s">
        <v>95</v>
      </c>
      <c r="T674" s="28" t="s">
        <v>1246</v>
      </c>
      <c r="U674" s="5" t="s">
        <v>258</v>
      </c>
      <c r="V674" s="28" t="s">
        <v>1235</v>
      </c>
      <c r="W674" s="7" t="s">
        <v>38</v>
      </c>
      <c r="X674" s="7" t="s">
        <v>38</v>
      </c>
      <c r="Y674" s="5" t="s">
        <v>38</v>
      </c>
      <c r="Z674" s="5" t="s">
        <v>38</v>
      </c>
      <c r="AA674" s="6" t="s">
        <v>38</v>
      </c>
      <c r="AB674" s="6" t="s">
        <v>38</v>
      </c>
      <c r="AC674" s="6" t="s">
        <v>38</v>
      </c>
      <c r="AD674" s="6" t="s">
        <v>38</v>
      </c>
      <c r="AE674" s="6" t="s">
        <v>38</v>
      </c>
    </row>
    <row r="675" spans="1:31" ht="70" x14ac:dyDescent="0.35">
      <c r="A675" s="28" t="s">
        <v>2536</v>
      </c>
      <c r="B675" s="6" t="s">
        <v>2537</v>
      </c>
      <c r="C675" s="6" t="s">
        <v>1239</v>
      </c>
      <c r="D675" s="7" t="s">
        <v>1240</v>
      </c>
      <c r="E675" s="28" t="s">
        <v>1241</v>
      </c>
      <c r="F675" s="5" t="s">
        <v>161</v>
      </c>
      <c r="G675" s="6" t="s">
        <v>37</v>
      </c>
      <c r="H675" s="6" t="s">
        <v>2538</v>
      </c>
      <c r="I675" s="6" t="s">
        <v>5271</v>
      </c>
      <c r="J675" s="8" t="s">
        <v>2529</v>
      </c>
      <c r="K675" s="5" t="s">
        <v>2530</v>
      </c>
      <c r="L675" s="7" t="s">
        <v>1245</v>
      </c>
      <c r="M675" s="9">
        <v>0</v>
      </c>
      <c r="N675" s="5" t="s">
        <v>5415</v>
      </c>
      <c r="O675" s="31">
        <v>44834.371692789398</v>
      </c>
      <c r="P675" s="32">
        <v>44834.407909872702</v>
      </c>
      <c r="Q675" s="28" t="s">
        <v>38</v>
      </c>
      <c r="R675" s="29" t="s">
        <v>38</v>
      </c>
      <c r="S675" s="28" t="s">
        <v>95</v>
      </c>
      <c r="T675" s="28" t="s">
        <v>1246</v>
      </c>
      <c r="U675" s="5" t="s">
        <v>258</v>
      </c>
      <c r="V675" s="28" t="s">
        <v>1235</v>
      </c>
      <c r="W675" s="7" t="s">
        <v>38</v>
      </c>
      <c r="X675" s="7" t="s">
        <v>38</v>
      </c>
      <c r="Y675" s="5" t="s">
        <v>38</v>
      </c>
      <c r="Z675" s="5" t="s">
        <v>38</v>
      </c>
      <c r="AA675" s="6" t="s">
        <v>38</v>
      </c>
      <c r="AB675" s="6" t="s">
        <v>38</v>
      </c>
      <c r="AC675" s="6" t="s">
        <v>38</v>
      </c>
      <c r="AD675" s="6" t="s">
        <v>38</v>
      </c>
      <c r="AE675" s="6" t="s">
        <v>38</v>
      </c>
    </row>
    <row r="676" spans="1:31" ht="30" x14ac:dyDescent="0.2">
      <c r="A676" s="28" t="s">
        <v>2539</v>
      </c>
      <c r="B676" s="6" t="s">
        <v>2540</v>
      </c>
      <c r="C676" s="6" t="s">
        <v>1702</v>
      </c>
      <c r="D676" s="7" t="s">
        <v>1830</v>
      </c>
      <c r="E676" s="28" t="s">
        <v>1831</v>
      </c>
      <c r="F676" s="5" t="s">
        <v>206</v>
      </c>
      <c r="G676" s="6" t="s">
        <v>207</v>
      </c>
      <c r="H676" s="6" t="s">
        <v>38</v>
      </c>
      <c r="I676" s="34" t="s">
        <v>5150</v>
      </c>
      <c r="J676" s="8" t="s">
        <v>2541</v>
      </c>
      <c r="K676" s="5" t="s">
        <v>2542</v>
      </c>
      <c r="L676" s="7" t="s">
        <v>2543</v>
      </c>
      <c r="M676" s="9">
        <v>0</v>
      </c>
      <c r="N676" s="5" t="s">
        <v>5425</v>
      </c>
      <c r="O676" s="31">
        <v>44834.373001701402</v>
      </c>
      <c r="P676" s="32">
        <v>44834.475599687503</v>
      </c>
      <c r="Q676" s="28" t="s">
        <v>38</v>
      </c>
      <c r="R676" s="29" t="s">
        <v>5832</v>
      </c>
      <c r="S676" s="28" t="s">
        <v>63</v>
      </c>
      <c r="T676" s="28" t="s">
        <v>431</v>
      </c>
      <c r="U676" s="5" t="s">
        <v>142</v>
      </c>
      <c r="V676" s="28" t="s">
        <v>397</v>
      </c>
      <c r="W676" s="7" t="s">
        <v>38</v>
      </c>
      <c r="X676" s="7" t="s">
        <v>38</v>
      </c>
      <c r="Y676" s="5" t="s">
        <v>132</v>
      </c>
      <c r="Z676" s="5" t="s">
        <v>38</v>
      </c>
      <c r="AA676" s="6" t="s">
        <v>38</v>
      </c>
      <c r="AB676" s="6" t="s">
        <v>38</v>
      </c>
      <c r="AC676" s="6" t="s">
        <v>38</v>
      </c>
      <c r="AD676" s="6" t="s">
        <v>38</v>
      </c>
      <c r="AE676" s="6" t="s">
        <v>38</v>
      </c>
    </row>
    <row r="677" spans="1:31" ht="70" x14ac:dyDescent="0.35">
      <c r="A677" s="28" t="s">
        <v>2544</v>
      </c>
      <c r="B677" s="6" t="s">
        <v>2545</v>
      </c>
      <c r="C677" s="6" t="s">
        <v>1239</v>
      </c>
      <c r="D677" s="7" t="s">
        <v>1240</v>
      </c>
      <c r="E677" s="28" t="s">
        <v>1241</v>
      </c>
      <c r="F677" s="5" t="s">
        <v>161</v>
      </c>
      <c r="G677" s="6" t="s">
        <v>37</v>
      </c>
      <c r="H677" s="6" t="s">
        <v>2546</v>
      </c>
      <c r="I677" s="6" t="s">
        <v>5271</v>
      </c>
      <c r="J677" s="8" t="s">
        <v>2529</v>
      </c>
      <c r="K677" s="5" t="s">
        <v>2530</v>
      </c>
      <c r="L677" s="7" t="s">
        <v>1245</v>
      </c>
      <c r="M677" s="9">
        <v>0</v>
      </c>
      <c r="N677" s="5" t="s">
        <v>5415</v>
      </c>
      <c r="O677" s="31">
        <v>44834.3744923958</v>
      </c>
      <c r="P677" s="32">
        <v>44834.407910034701</v>
      </c>
      <c r="Q677" s="28" t="s">
        <v>38</v>
      </c>
      <c r="R677" s="29" t="s">
        <v>38</v>
      </c>
      <c r="S677" s="28" t="s">
        <v>95</v>
      </c>
      <c r="T677" s="28" t="s">
        <v>1246</v>
      </c>
      <c r="U677" s="5" t="s">
        <v>258</v>
      </c>
      <c r="V677" s="28" t="s">
        <v>1235</v>
      </c>
      <c r="W677" s="7" t="s">
        <v>38</v>
      </c>
      <c r="X677" s="7" t="s">
        <v>38</v>
      </c>
      <c r="Y677" s="5" t="s">
        <v>38</v>
      </c>
      <c r="Z677" s="5" t="s">
        <v>38</v>
      </c>
      <c r="AA677" s="6" t="s">
        <v>38</v>
      </c>
      <c r="AB677" s="6" t="s">
        <v>38</v>
      </c>
      <c r="AC677" s="6" t="s">
        <v>38</v>
      </c>
      <c r="AD677" s="6" t="s">
        <v>38</v>
      </c>
      <c r="AE677" s="6" t="s">
        <v>38</v>
      </c>
    </row>
    <row r="678" spans="1:31" ht="21" x14ac:dyDescent="0.35">
      <c r="A678" s="28" t="s">
        <v>2547</v>
      </c>
      <c r="B678" s="6" t="s">
        <v>2548</v>
      </c>
      <c r="C678" s="6" t="s">
        <v>2549</v>
      </c>
      <c r="D678" s="7" t="s">
        <v>2550</v>
      </c>
      <c r="E678" s="28" t="s">
        <v>2551</v>
      </c>
      <c r="F678" s="5" t="s">
        <v>167</v>
      </c>
      <c r="G678" s="6" t="s">
        <v>203</v>
      </c>
      <c r="H678" s="6" t="s">
        <v>38</v>
      </c>
      <c r="I678" s="6" t="s">
        <v>5084</v>
      </c>
      <c r="J678" s="8" t="s">
        <v>314</v>
      </c>
      <c r="K678" s="5" t="s">
        <v>315</v>
      </c>
      <c r="L678" s="7" t="s">
        <v>316</v>
      </c>
      <c r="M678" s="9">
        <v>0</v>
      </c>
      <c r="N678" s="5" t="s">
        <v>5416</v>
      </c>
      <c r="O678" s="31">
        <v>44834.3762100694</v>
      </c>
      <c r="P678" s="32">
        <v>44834.628758877298</v>
      </c>
      <c r="Q678" s="28" t="s">
        <v>38</v>
      </c>
      <c r="R678" s="29" t="s">
        <v>38</v>
      </c>
      <c r="S678" s="28" t="s">
        <v>38</v>
      </c>
      <c r="T678" s="28" t="s">
        <v>38</v>
      </c>
      <c r="U678" s="5" t="s">
        <v>38</v>
      </c>
      <c r="V678" s="28" t="s">
        <v>583</v>
      </c>
      <c r="W678" s="7" t="s">
        <v>38</v>
      </c>
      <c r="X678" s="7" t="s">
        <v>38</v>
      </c>
      <c r="Y678" s="5" t="s">
        <v>38</v>
      </c>
      <c r="Z678" s="5" t="s">
        <v>38</v>
      </c>
      <c r="AA678" s="6" t="s">
        <v>38</v>
      </c>
      <c r="AB678" s="6" t="s">
        <v>38</v>
      </c>
      <c r="AC678" s="6" t="s">
        <v>38</v>
      </c>
      <c r="AD678" s="6" t="s">
        <v>38</v>
      </c>
      <c r="AE678" s="6" t="s">
        <v>38</v>
      </c>
    </row>
    <row r="679" spans="1:31" ht="50" x14ac:dyDescent="0.35">
      <c r="A679" s="30" t="s">
        <v>2552</v>
      </c>
      <c r="B679" s="6" t="s">
        <v>2553</v>
      </c>
      <c r="C679" s="6" t="s">
        <v>2549</v>
      </c>
      <c r="D679" s="7" t="s">
        <v>2550</v>
      </c>
      <c r="E679" s="28" t="s">
        <v>2551</v>
      </c>
      <c r="F679" s="5" t="s">
        <v>49</v>
      </c>
      <c r="G679" s="6" t="s">
        <v>54</v>
      </c>
      <c r="H679" s="6" t="s">
        <v>5539</v>
      </c>
      <c r="I679" s="6" t="s">
        <v>5087</v>
      </c>
      <c r="J679" s="8" t="s">
        <v>2554</v>
      </c>
      <c r="K679" s="5" t="s">
        <v>2555</v>
      </c>
      <c r="L679" s="7" t="s">
        <v>2556</v>
      </c>
      <c r="M679" s="9">
        <v>0</v>
      </c>
      <c r="N679" s="5" t="s">
        <v>5416</v>
      </c>
      <c r="O679" s="31">
        <v>44834.376210416704</v>
      </c>
      <c r="Q679" s="28" t="s">
        <v>38</v>
      </c>
      <c r="R679" s="29" t="s">
        <v>38</v>
      </c>
      <c r="S679" s="28" t="s">
        <v>38</v>
      </c>
      <c r="T679" s="28" t="s">
        <v>38</v>
      </c>
      <c r="U679" s="5" t="s">
        <v>38</v>
      </c>
      <c r="V679" s="28" t="s">
        <v>583</v>
      </c>
      <c r="W679" s="7" t="s">
        <v>38</v>
      </c>
      <c r="X679" s="7" t="s">
        <v>38</v>
      </c>
      <c r="Y679" s="5" t="s">
        <v>38</v>
      </c>
      <c r="Z679" s="5" t="s">
        <v>38</v>
      </c>
      <c r="AA679" s="6" t="s">
        <v>38</v>
      </c>
      <c r="AB679" s="6" t="s">
        <v>38</v>
      </c>
      <c r="AC679" s="6" t="s">
        <v>38</v>
      </c>
      <c r="AD679" s="6" t="s">
        <v>38</v>
      </c>
      <c r="AE679" s="6" t="s">
        <v>38</v>
      </c>
    </row>
    <row r="680" spans="1:31" ht="50" x14ac:dyDescent="0.35">
      <c r="A680" s="30" t="s">
        <v>2557</v>
      </c>
      <c r="B680" s="6" t="s">
        <v>2558</v>
      </c>
      <c r="C680" s="6" t="s">
        <v>2549</v>
      </c>
      <c r="D680" s="7" t="s">
        <v>2550</v>
      </c>
      <c r="E680" s="28" t="s">
        <v>2551</v>
      </c>
      <c r="F680" s="5" t="s">
        <v>22</v>
      </c>
      <c r="G680" s="6" t="s">
        <v>207</v>
      </c>
      <c r="H680" s="6" t="s">
        <v>6735</v>
      </c>
      <c r="I680" s="6" t="s">
        <v>5087</v>
      </c>
      <c r="J680" s="8" t="s">
        <v>2554</v>
      </c>
      <c r="K680" s="5" t="s">
        <v>2555</v>
      </c>
      <c r="L680" s="7" t="s">
        <v>2556</v>
      </c>
      <c r="M680" s="9">
        <v>0</v>
      </c>
      <c r="N680" s="5" t="s">
        <v>5428</v>
      </c>
      <c r="O680" s="31">
        <v>44834.376210613402</v>
      </c>
      <c r="Q680" s="28" t="s">
        <v>38</v>
      </c>
      <c r="R680" s="29" t="s">
        <v>38</v>
      </c>
      <c r="S680" s="28" t="s">
        <v>63</v>
      </c>
      <c r="T680" s="28" t="s">
        <v>269</v>
      </c>
      <c r="U680" s="5" t="s">
        <v>129</v>
      </c>
      <c r="V680" s="28" t="s">
        <v>583</v>
      </c>
      <c r="W680" s="7" t="s">
        <v>2559</v>
      </c>
      <c r="X680" s="7" t="s">
        <v>38</v>
      </c>
      <c r="Y680" s="5" t="s">
        <v>680</v>
      </c>
      <c r="Z680" s="5" t="s">
        <v>38</v>
      </c>
      <c r="AA680" s="6" t="s">
        <v>38</v>
      </c>
      <c r="AB680" s="6" t="s">
        <v>38</v>
      </c>
      <c r="AC680" s="6" t="s">
        <v>38</v>
      </c>
      <c r="AD680" s="6" t="s">
        <v>38</v>
      </c>
      <c r="AE680" s="6" t="s">
        <v>38</v>
      </c>
    </row>
    <row r="681" spans="1:31" ht="21" x14ac:dyDescent="0.35">
      <c r="A681" s="28" t="s">
        <v>2560</v>
      </c>
      <c r="B681" s="6" t="s">
        <v>2561</v>
      </c>
      <c r="C681" s="6" t="s">
        <v>2549</v>
      </c>
      <c r="D681" s="7" t="s">
        <v>2550</v>
      </c>
      <c r="E681" s="28" t="s">
        <v>2551</v>
      </c>
      <c r="F681" s="5" t="s">
        <v>206</v>
      </c>
      <c r="G681" s="6" t="s">
        <v>207</v>
      </c>
      <c r="H681" s="6" t="s">
        <v>38</v>
      </c>
      <c r="I681" s="6" t="s">
        <v>5087</v>
      </c>
      <c r="J681" s="8" t="s">
        <v>2554</v>
      </c>
      <c r="K681" s="5" t="s">
        <v>2555</v>
      </c>
      <c r="L681" s="7" t="s">
        <v>2556</v>
      </c>
      <c r="M681" s="9">
        <v>0</v>
      </c>
      <c r="N681" s="5" t="s">
        <v>5425</v>
      </c>
      <c r="O681" s="31">
        <v>44834.376232291703</v>
      </c>
      <c r="P681" s="32">
        <v>44834.628758877298</v>
      </c>
      <c r="Q681" s="28" t="s">
        <v>38</v>
      </c>
      <c r="R681" s="29" t="s">
        <v>5672</v>
      </c>
      <c r="S681" s="28" t="s">
        <v>63</v>
      </c>
      <c r="T681" s="28" t="s">
        <v>269</v>
      </c>
      <c r="U681" s="5" t="s">
        <v>129</v>
      </c>
      <c r="V681" s="28" t="s">
        <v>583</v>
      </c>
      <c r="W681" s="7" t="s">
        <v>38</v>
      </c>
      <c r="X681" s="7" t="s">
        <v>38</v>
      </c>
      <c r="Y681" s="5" t="s">
        <v>680</v>
      </c>
      <c r="Z681" s="5" t="s">
        <v>38</v>
      </c>
      <c r="AA681" s="6" t="s">
        <v>38</v>
      </c>
      <c r="AB681" s="6" t="s">
        <v>38</v>
      </c>
      <c r="AC681" s="6" t="s">
        <v>38</v>
      </c>
      <c r="AD681" s="6" t="s">
        <v>38</v>
      </c>
      <c r="AE681" s="6" t="s">
        <v>38</v>
      </c>
    </row>
    <row r="682" spans="1:31" ht="21" x14ac:dyDescent="0.35">
      <c r="A682" s="28" t="s">
        <v>2562</v>
      </c>
      <c r="B682" s="6" t="s">
        <v>2563</v>
      </c>
      <c r="C682" s="6" t="s">
        <v>2549</v>
      </c>
      <c r="D682" s="7" t="s">
        <v>2550</v>
      </c>
      <c r="E682" s="28" t="s">
        <v>2551</v>
      </c>
      <c r="F682" s="5" t="s">
        <v>161</v>
      </c>
      <c r="G682" s="6" t="s">
        <v>37</v>
      </c>
      <c r="H682" s="6" t="s">
        <v>38</v>
      </c>
      <c r="I682" s="6" t="s">
        <v>5087</v>
      </c>
      <c r="J682" s="8" t="s">
        <v>2554</v>
      </c>
      <c r="K682" s="5" t="s">
        <v>2555</v>
      </c>
      <c r="L682" s="7" t="s">
        <v>2556</v>
      </c>
      <c r="M682" s="9">
        <v>0</v>
      </c>
      <c r="N682" s="5" t="s">
        <v>5425</v>
      </c>
      <c r="O682" s="31">
        <v>44834.376232488401</v>
      </c>
      <c r="P682" s="32">
        <v>44834.6287590625</v>
      </c>
      <c r="Q682" s="28" t="s">
        <v>38</v>
      </c>
      <c r="R682" s="29" t="s">
        <v>5707</v>
      </c>
      <c r="S682" s="28" t="s">
        <v>63</v>
      </c>
      <c r="T682" s="28" t="s">
        <v>287</v>
      </c>
      <c r="U682" s="5" t="s">
        <v>157</v>
      </c>
      <c r="V682" s="28" t="s">
        <v>583</v>
      </c>
      <c r="W682" s="7" t="s">
        <v>38</v>
      </c>
      <c r="X682" s="7" t="s">
        <v>38</v>
      </c>
      <c r="Y682" s="5" t="s">
        <v>38</v>
      </c>
      <c r="Z682" s="5" t="s">
        <v>38</v>
      </c>
      <c r="AA682" s="6" t="s">
        <v>38</v>
      </c>
      <c r="AB682" s="6" t="s">
        <v>38</v>
      </c>
      <c r="AC682" s="6" t="s">
        <v>38</v>
      </c>
      <c r="AD682" s="6" t="s">
        <v>38</v>
      </c>
      <c r="AE682" s="6" t="s">
        <v>38</v>
      </c>
    </row>
    <row r="683" spans="1:31" ht="21" x14ac:dyDescent="0.35">
      <c r="A683" s="28" t="s">
        <v>2564</v>
      </c>
      <c r="B683" s="6" t="s">
        <v>2565</v>
      </c>
      <c r="C683" s="6" t="s">
        <v>2549</v>
      </c>
      <c r="D683" s="7" t="s">
        <v>2550</v>
      </c>
      <c r="E683" s="28" t="s">
        <v>2551</v>
      </c>
      <c r="F683" s="5" t="s">
        <v>167</v>
      </c>
      <c r="G683" s="6" t="s">
        <v>203</v>
      </c>
      <c r="H683" s="6" t="s">
        <v>38</v>
      </c>
      <c r="I683" s="6" t="s">
        <v>5084</v>
      </c>
      <c r="J683" s="8" t="s">
        <v>1186</v>
      </c>
      <c r="K683" s="5" t="s">
        <v>1187</v>
      </c>
      <c r="L683" s="7" t="s">
        <v>199</v>
      </c>
      <c r="M683" s="9">
        <v>0</v>
      </c>
      <c r="N683" s="5" t="s">
        <v>5416</v>
      </c>
      <c r="O683" s="31">
        <v>44834.376232488401</v>
      </c>
      <c r="P683" s="32">
        <v>44834.6287590625</v>
      </c>
      <c r="Q683" s="28" t="s">
        <v>38</v>
      </c>
      <c r="R683" s="29" t="s">
        <v>38</v>
      </c>
      <c r="S683" s="28" t="s">
        <v>38</v>
      </c>
      <c r="T683" s="28" t="s">
        <v>38</v>
      </c>
      <c r="U683" s="5" t="s">
        <v>38</v>
      </c>
      <c r="V683" s="28" t="s">
        <v>583</v>
      </c>
      <c r="W683" s="7" t="s">
        <v>38</v>
      </c>
      <c r="X683" s="7" t="s">
        <v>38</v>
      </c>
      <c r="Y683" s="5" t="s">
        <v>38</v>
      </c>
      <c r="Z683" s="5" t="s">
        <v>38</v>
      </c>
      <c r="AA683" s="6" t="s">
        <v>38</v>
      </c>
      <c r="AB683" s="6" t="s">
        <v>38</v>
      </c>
      <c r="AC683" s="6" t="s">
        <v>38</v>
      </c>
      <c r="AD683" s="6" t="s">
        <v>38</v>
      </c>
      <c r="AE683" s="6" t="s">
        <v>38</v>
      </c>
    </row>
    <row r="684" spans="1:31" ht="21" x14ac:dyDescent="0.35">
      <c r="A684" s="28" t="s">
        <v>2566</v>
      </c>
      <c r="B684" s="6" t="s">
        <v>2567</v>
      </c>
      <c r="C684" s="6" t="s">
        <v>2549</v>
      </c>
      <c r="D684" s="7" t="s">
        <v>2550</v>
      </c>
      <c r="E684" s="28" t="s">
        <v>2551</v>
      </c>
      <c r="F684" s="5" t="s">
        <v>49</v>
      </c>
      <c r="G684" s="6" t="s">
        <v>54</v>
      </c>
      <c r="H684" s="6" t="s">
        <v>38</v>
      </c>
      <c r="I684" s="6" t="s">
        <v>5084</v>
      </c>
      <c r="J684" s="8" t="s">
        <v>1186</v>
      </c>
      <c r="K684" s="5" t="s">
        <v>1187</v>
      </c>
      <c r="L684" s="7" t="s">
        <v>199</v>
      </c>
      <c r="M684" s="9">
        <v>0</v>
      </c>
      <c r="N684" s="5" t="s">
        <v>5416</v>
      </c>
      <c r="O684" s="31">
        <v>44834.376232673603</v>
      </c>
      <c r="P684" s="32">
        <v>44834.628759224499</v>
      </c>
      <c r="Q684" s="28" t="s">
        <v>38</v>
      </c>
      <c r="R684" s="29" t="s">
        <v>38</v>
      </c>
      <c r="S684" s="28" t="s">
        <v>38</v>
      </c>
      <c r="T684" s="28" t="s">
        <v>38</v>
      </c>
      <c r="U684" s="5" t="s">
        <v>38</v>
      </c>
      <c r="V684" s="28" t="s">
        <v>583</v>
      </c>
      <c r="W684" s="7" t="s">
        <v>38</v>
      </c>
      <c r="X684" s="7" t="s">
        <v>38</v>
      </c>
      <c r="Y684" s="5" t="s">
        <v>38</v>
      </c>
      <c r="Z684" s="5" t="s">
        <v>38</v>
      </c>
      <c r="AA684" s="6" t="s">
        <v>38</v>
      </c>
      <c r="AB684" s="6" t="s">
        <v>38</v>
      </c>
      <c r="AC684" s="6" t="s">
        <v>38</v>
      </c>
      <c r="AD684" s="6" t="s">
        <v>38</v>
      </c>
      <c r="AE684" s="6" t="s">
        <v>38</v>
      </c>
    </row>
    <row r="685" spans="1:31" ht="21" x14ac:dyDescent="0.35">
      <c r="A685" s="28" t="s">
        <v>2568</v>
      </c>
      <c r="B685" s="6" t="s">
        <v>2569</v>
      </c>
      <c r="C685" s="6" t="s">
        <v>2549</v>
      </c>
      <c r="D685" s="7" t="s">
        <v>2550</v>
      </c>
      <c r="E685" s="28" t="s">
        <v>2551</v>
      </c>
      <c r="F685" s="5" t="s">
        <v>206</v>
      </c>
      <c r="G685" s="6" t="s">
        <v>207</v>
      </c>
      <c r="H685" s="6" t="s">
        <v>38</v>
      </c>
      <c r="I685" s="6" t="s">
        <v>5084</v>
      </c>
      <c r="J685" s="8" t="s">
        <v>1186</v>
      </c>
      <c r="K685" s="5" t="s">
        <v>1187</v>
      </c>
      <c r="L685" s="7" t="s">
        <v>199</v>
      </c>
      <c r="M685" s="9">
        <v>0</v>
      </c>
      <c r="N685" s="5" t="s">
        <v>5425</v>
      </c>
      <c r="O685" s="31">
        <v>44834.376232673603</v>
      </c>
      <c r="P685" s="32">
        <v>44834.628759224499</v>
      </c>
      <c r="Q685" s="28" t="s">
        <v>38</v>
      </c>
      <c r="R685" s="29" t="s">
        <v>5673</v>
      </c>
      <c r="S685" s="28" t="s">
        <v>63</v>
      </c>
      <c r="T685" s="28" t="s">
        <v>269</v>
      </c>
      <c r="U685" s="5" t="s">
        <v>129</v>
      </c>
      <c r="V685" s="28" t="s">
        <v>583</v>
      </c>
      <c r="W685" s="7" t="s">
        <v>38</v>
      </c>
      <c r="X685" s="7" t="s">
        <v>38</v>
      </c>
      <c r="Y685" s="5" t="s">
        <v>680</v>
      </c>
      <c r="Z685" s="5" t="s">
        <v>38</v>
      </c>
      <c r="AA685" s="6" t="s">
        <v>38</v>
      </c>
      <c r="AB685" s="6" t="s">
        <v>38</v>
      </c>
      <c r="AC685" s="6" t="s">
        <v>38</v>
      </c>
      <c r="AD685" s="6" t="s">
        <v>38</v>
      </c>
      <c r="AE685" s="6" t="s">
        <v>38</v>
      </c>
    </row>
    <row r="686" spans="1:31" ht="21" x14ac:dyDescent="0.35">
      <c r="A686" s="28" t="s">
        <v>2570</v>
      </c>
      <c r="B686" s="6" t="s">
        <v>2571</v>
      </c>
      <c r="C686" s="6" t="s">
        <v>2549</v>
      </c>
      <c r="D686" s="7" t="s">
        <v>2550</v>
      </c>
      <c r="E686" s="28" t="s">
        <v>2551</v>
      </c>
      <c r="F686" s="5" t="s">
        <v>161</v>
      </c>
      <c r="G686" s="6" t="s">
        <v>37</v>
      </c>
      <c r="H686" s="6" t="s">
        <v>38</v>
      </c>
      <c r="I686" s="6" t="s">
        <v>5084</v>
      </c>
      <c r="J686" s="8" t="s">
        <v>1186</v>
      </c>
      <c r="K686" s="5" t="s">
        <v>1187</v>
      </c>
      <c r="L686" s="7" t="s">
        <v>199</v>
      </c>
      <c r="M686" s="9">
        <v>0</v>
      </c>
      <c r="N686" s="5" t="s">
        <v>5425</v>
      </c>
      <c r="O686" s="31">
        <v>44834.376232835602</v>
      </c>
      <c r="P686" s="32">
        <v>44834.628759224499</v>
      </c>
      <c r="Q686" s="28" t="s">
        <v>38</v>
      </c>
      <c r="R686" s="29" t="s">
        <v>5708</v>
      </c>
      <c r="S686" s="28" t="s">
        <v>63</v>
      </c>
      <c r="T686" s="28" t="s">
        <v>287</v>
      </c>
      <c r="U686" s="5" t="s">
        <v>157</v>
      </c>
      <c r="V686" s="28" t="s">
        <v>583</v>
      </c>
      <c r="W686" s="7" t="s">
        <v>38</v>
      </c>
      <c r="X686" s="7" t="s">
        <v>38</v>
      </c>
      <c r="Y686" s="5" t="s">
        <v>38</v>
      </c>
      <c r="Z686" s="5" t="s">
        <v>38</v>
      </c>
      <c r="AA686" s="6" t="s">
        <v>38</v>
      </c>
      <c r="AB686" s="6" t="s">
        <v>38</v>
      </c>
      <c r="AC686" s="6" t="s">
        <v>38</v>
      </c>
      <c r="AD686" s="6" t="s">
        <v>38</v>
      </c>
      <c r="AE686" s="6" t="s">
        <v>38</v>
      </c>
    </row>
    <row r="687" spans="1:31" ht="21" x14ac:dyDescent="0.35">
      <c r="A687" s="28" t="s">
        <v>2572</v>
      </c>
      <c r="B687" s="6" t="s">
        <v>2573</v>
      </c>
      <c r="C687" s="6" t="s">
        <v>2549</v>
      </c>
      <c r="D687" s="7" t="s">
        <v>2550</v>
      </c>
      <c r="E687" s="28" t="s">
        <v>2551</v>
      </c>
      <c r="F687" s="5" t="s">
        <v>167</v>
      </c>
      <c r="G687" s="6" t="s">
        <v>203</v>
      </c>
      <c r="H687" s="6" t="s">
        <v>38</v>
      </c>
      <c r="I687" s="6" t="s">
        <v>5087</v>
      </c>
      <c r="J687" s="8" t="s">
        <v>1193</v>
      </c>
      <c r="K687" s="5" t="s">
        <v>1194</v>
      </c>
      <c r="L687" s="7" t="s">
        <v>1166</v>
      </c>
      <c r="M687" s="9">
        <v>0</v>
      </c>
      <c r="N687" s="5" t="s">
        <v>5416</v>
      </c>
      <c r="O687" s="31">
        <v>44834.376232835602</v>
      </c>
      <c r="P687" s="32">
        <v>44834.628759409701</v>
      </c>
      <c r="Q687" s="28" t="s">
        <v>38</v>
      </c>
      <c r="R687" s="29" t="s">
        <v>38</v>
      </c>
      <c r="S687" s="28" t="s">
        <v>38</v>
      </c>
      <c r="T687" s="28" t="s">
        <v>38</v>
      </c>
      <c r="U687" s="5" t="s">
        <v>38</v>
      </c>
      <c r="V687" s="28" t="s">
        <v>583</v>
      </c>
      <c r="W687" s="7" t="s">
        <v>38</v>
      </c>
      <c r="X687" s="7" t="s">
        <v>38</v>
      </c>
      <c r="Y687" s="5" t="s">
        <v>38</v>
      </c>
      <c r="Z687" s="5" t="s">
        <v>38</v>
      </c>
      <c r="AA687" s="6" t="s">
        <v>38</v>
      </c>
      <c r="AB687" s="6" t="s">
        <v>38</v>
      </c>
      <c r="AC687" s="6" t="s">
        <v>38</v>
      </c>
      <c r="AD687" s="6" t="s">
        <v>38</v>
      </c>
      <c r="AE687" s="6" t="s">
        <v>38</v>
      </c>
    </row>
    <row r="688" spans="1:31" ht="21" x14ac:dyDescent="0.35">
      <c r="A688" s="28" t="s">
        <v>2574</v>
      </c>
      <c r="B688" s="6" t="s">
        <v>2575</v>
      </c>
      <c r="C688" s="6" t="s">
        <v>2549</v>
      </c>
      <c r="D688" s="7" t="s">
        <v>2550</v>
      </c>
      <c r="E688" s="28" t="s">
        <v>2551</v>
      </c>
      <c r="F688" s="5" t="s">
        <v>49</v>
      </c>
      <c r="G688" s="6" t="s">
        <v>54</v>
      </c>
      <c r="H688" s="6" t="s">
        <v>38</v>
      </c>
      <c r="I688" s="6" t="s">
        <v>5087</v>
      </c>
      <c r="J688" s="8" t="s">
        <v>1193</v>
      </c>
      <c r="K688" s="5" t="s">
        <v>1194</v>
      </c>
      <c r="L688" s="7" t="s">
        <v>1166</v>
      </c>
      <c r="M688" s="9">
        <v>0</v>
      </c>
      <c r="N688" s="5" t="s">
        <v>5416</v>
      </c>
      <c r="O688" s="31">
        <v>44834.376233020797</v>
      </c>
      <c r="P688" s="32">
        <v>44834.628759409701</v>
      </c>
      <c r="Q688" s="28" t="s">
        <v>38</v>
      </c>
      <c r="R688" s="29" t="s">
        <v>38</v>
      </c>
      <c r="S688" s="28" t="s">
        <v>38</v>
      </c>
      <c r="T688" s="28" t="s">
        <v>38</v>
      </c>
      <c r="U688" s="5" t="s">
        <v>38</v>
      </c>
      <c r="V688" s="28" t="s">
        <v>583</v>
      </c>
      <c r="W688" s="7" t="s">
        <v>38</v>
      </c>
      <c r="X688" s="7" t="s">
        <v>38</v>
      </c>
      <c r="Y688" s="5" t="s">
        <v>38</v>
      </c>
      <c r="Z688" s="5" t="s">
        <v>38</v>
      </c>
      <c r="AA688" s="6" t="s">
        <v>38</v>
      </c>
      <c r="AB688" s="6" t="s">
        <v>38</v>
      </c>
      <c r="AC688" s="6" t="s">
        <v>38</v>
      </c>
      <c r="AD688" s="6" t="s">
        <v>38</v>
      </c>
      <c r="AE688" s="6" t="s">
        <v>38</v>
      </c>
    </row>
    <row r="689" spans="1:31" ht="21" x14ac:dyDescent="0.35">
      <c r="A689" s="28" t="s">
        <v>2576</v>
      </c>
      <c r="B689" s="6" t="s">
        <v>2577</v>
      </c>
      <c r="C689" s="6" t="s">
        <v>2549</v>
      </c>
      <c r="D689" s="7" t="s">
        <v>2550</v>
      </c>
      <c r="E689" s="28" t="s">
        <v>2551</v>
      </c>
      <c r="F689" s="5" t="s">
        <v>161</v>
      </c>
      <c r="G689" s="6" t="s">
        <v>37</v>
      </c>
      <c r="H689" s="6" t="s">
        <v>38</v>
      </c>
      <c r="I689" s="6" t="s">
        <v>5087</v>
      </c>
      <c r="J689" s="8" t="s">
        <v>1193</v>
      </c>
      <c r="K689" s="5" t="s">
        <v>1194</v>
      </c>
      <c r="L689" s="7" t="s">
        <v>1166</v>
      </c>
      <c r="M689" s="9">
        <v>0</v>
      </c>
      <c r="N689" s="5" t="s">
        <v>5425</v>
      </c>
      <c r="O689" s="31">
        <v>44834.376233020797</v>
      </c>
      <c r="P689" s="32">
        <v>44834.628759606501</v>
      </c>
      <c r="Q689" s="28" t="s">
        <v>38</v>
      </c>
      <c r="R689" s="29" t="s">
        <v>5709</v>
      </c>
      <c r="S689" s="28" t="s">
        <v>63</v>
      </c>
      <c r="T689" s="28" t="s">
        <v>287</v>
      </c>
      <c r="U689" s="5" t="s">
        <v>157</v>
      </c>
      <c r="V689" s="28" t="s">
        <v>583</v>
      </c>
      <c r="W689" s="7" t="s">
        <v>38</v>
      </c>
      <c r="X689" s="7" t="s">
        <v>38</v>
      </c>
      <c r="Y689" s="5" t="s">
        <v>38</v>
      </c>
      <c r="Z689" s="5" t="s">
        <v>38</v>
      </c>
      <c r="AA689" s="6" t="s">
        <v>38</v>
      </c>
      <c r="AB689" s="6" t="s">
        <v>38</v>
      </c>
      <c r="AC689" s="6" t="s">
        <v>38</v>
      </c>
      <c r="AD689" s="6" t="s">
        <v>38</v>
      </c>
      <c r="AE689" s="6" t="s">
        <v>38</v>
      </c>
    </row>
    <row r="690" spans="1:31" ht="21" x14ac:dyDescent="0.35">
      <c r="A690" s="28" t="s">
        <v>2578</v>
      </c>
      <c r="B690" s="6" t="s">
        <v>2579</v>
      </c>
      <c r="C690" s="6" t="s">
        <v>2549</v>
      </c>
      <c r="D690" s="7" t="s">
        <v>2550</v>
      </c>
      <c r="E690" s="28" t="s">
        <v>2551</v>
      </c>
      <c r="F690" s="5" t="s">
        <v>49</v>
      </c>
      <c r="G690" s="6" t="s">
        <v>54</v>
      </c>
      <c r="H690" s="6" t="s">
        <v>38</v>
      </c>
      <c r="I690" s="6" t="s">
        <v>5087</v>
      </c>
      <c r="J690" s="8" t="s">
        <v>1632</v>
      </c>
      <c r="K690" s="5" t="s">
        <v>1633</v>
      </c>
      <c r="L690" s="7" t="s">
        <v>1634</v>
      </c>
      <c r="M690" s="9">
        <v>0</v>
      </c>
      <c r="N690" s="5" t="s">
        <v>5416</v>
      </c>
      <c r="O690" s="31">
        <v>44834.376233217597</v>
      </c>
      <c r="P690" s="32">
        <v>44834.628759606501</v>
      </c>
      <c r="Q690" s="28" t="s">
        <v>38</v>
      </c>
      <c r="R690" s="29" t="s">
        <v>38</v>
      </c>
      <c r="S690" s="28" t="s">
        <v>38</v>
      </c>
      <c r="T690" s="28" t="s">
        <v>38</v>
      </c>
      <c r="U690" s="5" t="s">
        <v>38</v>
      </c>
      <c r="V690" s="28" t="s">
        <v>583</v>
      </c>
      <c r="W690" s="7" t="s">
        <v>38</v>
      </c>
      <c r="X690" s="7" t="s">
        <v>38</v>
      </c>
      <c r="Y690" s="5" t="s">
        <v>38</v>
      </c>
      <c r="Z690" s="5" t="s">
        <v>38</v>
      </c>
      <c r="AA690" s="6" t="s">
        <v>38</v>
      </c>
      <c r="AB690" s="6" t="s">
        <v>38</v>
      </c>
      <c r="AC690" s="6" t="s">
        <v>38</v>
      </c>
      <c r="AD690" s="6" t="s">
        <v>38</v>
      </c>
      <c r="AE690" s="6" t="s">
        <v>38</v>
      </c>
    </row>
    <row r="691" spans="1:31" ht="21" x14ac:dyDescent="0.35">
      <c r="A691" s="28" t="s">
        <v>2580</v>
      </c>
      <c r="B691" s="6" t="s">
        <v>2581</v>
      </c>
      <c r="C691" s="6" t="s">
        <v>2549</v>
      </c>
      <c r="D691" s="7" t="s">
        <v>2550</v>
      </c>
      <c r="E691" s="28" t="s">
        <v>2551</v>
      </c>
      <c r="F691" s="5" t="s">
        <v>206</v>
      </c>
      <c r="G691" s="6" t="s">
        <v>207</v>
      </c>
      <c r="H691" s="6" t="s">
        <v>38</v>
      </c>
      <c r="I691" s="6" t="s">
        <v>5087</v>
      </c>
      <c r="J691" s="8" t="s">
        <v>1632</v>
      </c>
      <c r="K691" s="5" t="s">
        <v>1633</v>
      </c>
      <c r="L691" s="7" t="s">
        <v>1634</v>
      </c>
      <c r="M691" s="9">
        <v>0</v>
      </c>
      <c r="N691" s="5" t="s">
        <v>5425</v>
      </c>
      <c r="O691" s="31">
        <v>44834.376233414398</v>
      </c>
      <c r="P691" s="32">
        <v>44834.628759606501</v>
      </c>
      <c r="Q691" s="28" t="s">
        <v>38</v>
      </c>
      <c r="R691" s="29" t="s">
        <v>5674</v>
      </c>
      <c r="S691" s="28" t="s">
        <v>63</v>
      </c>
      <c r="T691" s="28" t="s">
        <v>269</v>
      </c>
      <c r="U691" s="5" t="s">
        <v>129</v>
      </c>
      <c r="V691" s="28" t="s">
        <v>583</v>
      </c>
      <c r="W691" s="7" t="s">
        <v>38</v>
      </c>
      <c r="X691" s="7" t="s">
        <v>38</v>
      </c>
      <c r="Y691" s="5" t="s">
        <v>680</v>
      </c>
      <c r="Z691" s="5" t="s">
        <v>38</v>
      </c>
      <c r="AA691" s="6" t="s">
        <v>38</v>
      </c>
      <c r="AB691" s="6" t="s">
        <v>38</v>
      </c>
      <c r="AC691" s="6" t="s">
        <v>38</v>
      </c>
      <c r="AD691" s="6" t="s">
        <v>38</v>
      </c>
      <c r="AE691" s="6" t="s">
        <v>38</v>
      </c>
    </row>
    <row r="692" spans="1:31" ht="21" x14ac:dyDescent="0.35">
      <c r="A692" s="28" t="s">
        <v>2582</v>
      </c>
      <c r="B692" s="6" t="s">
        <v>2583</v>
      </c>
      <c r="C692" s="6" t="s">
        <v>2549</v>
      </c>
      <c r="D692" s="7" t="s">
        <v>2550</v>
      </c>
      <c r="E692" s="28" t="s">
        <v>2551</v>
      </c>
      <c r="F692" s="5" t="s">
        <v>161</v>
      </c>
      <c r="G692" s="6" t="s">
        <v>37</v>
      </c>
      <c r="H692" s="6" t="s">
        <v>38</v>
      </c>
      <c r="I692" s="6" t="s">
        <v>5087</v>
      </c>
      <c r="J692" s="8" t="s">
        <v>1632</v>
      </c>
      <c r="K692" s="5" t="s">
        <v>1633</v>
      </c>
      <c r="L692" s="7" t="s">
        <v>1634</v>
      </c>
      <c r="M692" s="9">
        <v>0</v>
      </c>
      <c r="N692" s="5" t="s">
        <v>5425</v>
      </c>
      <c r="O692" s="31">
        <v>44834.376233414398</v>
      </c>
      <c r="P692" s="32">
        <v>44834.628759756903</v>
      </c>
      <c r="Q692" s="28" t="s">
        <v>38</v>
      </c>
      <c r="R692" s="29" t="s">
        <v>5710</v>
      </c>
      <c r="S692" s="28" t="s">
        <v>63</v>
      </c>
      <c r="T692" s="28" t="s">
        <v>287</v>
      </c>
      <c r="U692" s="5" t="s">
        <v>157</v>
      </c>
      <c r="V692" s="28" t="s">
        <v>583</v>
      </c>
      <c r="W692" s="7" t="s">
        <v>38</v>
      </c>
      <c r="X692" s="7" t="s">
        <v>38</v>
      </c>
      <c r="Y692" s="5" t="s">
        <v>38</v>
      </c>
      <c r="Z692" s="5" t="s">
        <v>38</v>
      </c>
      <c r="AA692" s="6" t="s">
        <v>38</v>
      </c>
      <c r="AB692" s="6" t="s">
        <v>38</v>
      </c>
      <c r="AC692" s="6" t="s">
        <v>38</v>
      </c>
      <c r="AD692" s="6" t="s">
        <v>38</v>
      </c>
      <c r="AE692" s="6" t="s">
        <v>38</v>
      </c>
    </row>
    <row r="693" spans="1:31" ht="21" x14ac:dyDescent="0.35">
      <c r="A693" s="28" t="s">
        <v>2584</v>
      </c>
      <c r="B693" s="6" t="s">
        <v>2585</v>
      </c>
      <c r="C693" s="6" t="s">
        <v>2549</v>
      </c>
      <c r="D693" s="7" t="s">
        <v>2550</v>
      </c>
      <c r="E693" s="28" t="s">
        <v>2551</v>
      </c>
      <c r="F693" s="5" t="s">
        <v>206</v>
      </c>
      <c r="G693" s="6" t="s">
        <v>207</v>
      </c>
      <c r="H693" s="6" t="s">
        <v>38</v>
      </c>
      <c r="I693" s="6" t="s">
        <v>5084</v>
      </c>
      <c r="J693" s="8" t="s">
        <v>2586</v>
      </c>
      <c r="K693" s="5" t="s">
        <v>2587</v>
      </c>
      <c r="L693" s="7" t="s">
        <v>2588</v>
      </c>
      <c r="M693" s="9">
        <v>0</v>
      </c>
      <c r="N693" s="5" t="s">
        <v>5425</v>
      </c>
      <c r="O693" s="31">
        <v>44834.376233761599</v>
      </c>
      <c r="P693" s="32">
        <v>44834.628759756903</v>
      </c>
      <c r="Q693" s="28" t="s">
        <v>38</v>
      </c>
      <c r="R693" s="29" t="s">
        <v>5675</v>
      </c>
      <c r="S693" s="28" t="s">
        <v>63</v>
      </c>
      <c r="T693" s="28" t="s">
        <v>128</v>
      </c>
      <c r="U693" s="5" t="s">
        <v>129</v>
      </c>
      <c r="V693" s="28" t="s">
        <v>583</v>
      </c>
      <c r="W693" s="7" t="s">
        <v>38</v>
      </c>
      <c r="X693" s="7" t="s">
        <v>38</v>
      </c>
      <c r="Y693" s="5" t="s">
        <v>680</v>
      </c>
      <c r="Z693" s="5" t="s">
        <v>38</v>
      </c>
      <c r="AA693" s="6" t="s">
        <v>38</v>
      </c>
      <c r="AB693" s="6" t="s">
        <v>38</v>
      </c>
      <c r="AC693" s="6" t="s">
        <v>38</v>
      </c>
      <c r="AD693" s="6" t="s">
        <v>38</v>
      </c>
      <c r="AE693" s="6" t="s">
        <v>38</v>
      </c>
    </row>
    <row r="694" spans="1:31" ht="21" x14ac:dyDescent="0.2">
      <c r="A694" s="28" t="s">
        <v>2589</v>
      </c>
      <c r="B694" s="6" t="s">
        <v>2590</v>
      </c>
      <c r="C694" s="6" t="s">
        <v>2549</v>
      </c>
      <c r="D694" s="7" t="s">
        <v>2550</v>
      </c>
      <c r="E694" s="28" t="s">
        <v>2551</v>
      </c>
      <c r="F694" s="5" t="s">
        <v>167</v>
      </c>
      <c r="G694" s="6" t="s">
        <v>203</v>
      </c>
      <c r="H694" s="6" t="s">
        <v>38</v>
      </c>
      <c r="I694" s="34" t="s">
        <v>5084</v>
      </c>
      <c r="J694" s="8" t="s">
        <v>1178</v>
      </c>
      <c r="K694" s="5" t="s">
        <v>1179</v>
      </c>
      <c r="L694" s="7" t="s">
        <v>1108</v>
      </c>
      <c r="M694" s="9">
        <v>0</v>
      </c>
      <c r="N694" s="5" t="s">
        <v>5416</v>
      </c>
      <c r="O694" s="31">
        <v>44834.376233946801</v>
      </c>
      <c r="P694" s="32">
        <v>44834.628759953703</v>
      </c>
      <c r="Q694" s="28" t="s">
        <v>38</v>
      </c>
      <c r="R694" s="29" t="s">
        <v>38</v>
      </c>
      <c r="S694" s="28" t="s">
        <v>38</v>
      </c>
      <c r="T694" s="28" t="s">
        <v>38</v>
      </c>
      <c r="U694" s="5" t="s">
        <v>38</v>
      </c>
      <c r="V694" s="28" t="s">
        <v>583</v>
      </c>
      <c r="W694" s="7" t="s">
        <v>38</v>
      </c>
      <c r="X694" s="7" t="s">
        <v>38</v>
      </c>
      <c r="Y694" s="5" t="s">
        <v>38</v>
      </c>
      <c r="Z694" s="5" t="s">
        <v>38</v>
      </c>
      <c r="AA694" s="6" t="s">
        <v>38</v>
      </c>
      <c r="AB694" s="6" t="s">
        <v>38</v>
      </c>
      <c r="AC694" s="6" t="s">
        <v>38</v>
      </c>
      <c r="AD694" s="6" t="s">
        <v>38</v>
      </c>
      <c r="AE694" s="6" t="s">
        <v>38</v>
      </c>
    </row>
    <row r="695" spans="1:31" ht="21" x14ac:dyDescent="0.2">
      <c r="A695" s="28" t="s">
        <v>2591</v>
      </c>
      <c r="B695" s="6" t="s">
        <v>2592</v>
      </c>
      <c r="C695" s="6" t="s">
        <v>2549</v>
      </c>
      <c r="D695" s="7" t="s">
        <v>2550</v>
      </c>
      <c r="E695" s="28" t="s">
        <v>2551</v>
      </c>
      <c r="F695" s="5" t="s">
        <v>49</v>
      </c>
      <c r="G695" s="6" t="s">
        <v>54</v>
      </c>
      <c r="H695" s="6" t="s">
        <v>38</v>
      </c>
      <c r="I695" s="34" t="s">
        <v>5084</v>
      </c>
      <c r="J695" s="8" t="s">
        <v>1178</v>
      </c>
      <c r="K695" s="5" t="s">
        <v>1179</v>
      </c>
      <c r="L695" s="7" t="s">
        <v>1108</v>
      </c>
      <c r="M695" s="9">
        <v>0</v>
      </c>
      <c r="N695" s="5" t="s">
        <v>5416</v>
      </c>
      <c r="O695" s="31">
        <v>44834.3762341088</v>
      </c>
      <c r="P695" s="32">
        <v>44834.628759953703</v>
      </c>
      <c r="Q695" s="28" t="s">
        <v>38</v>
      </c>
      <c r="R695" s="29" t="s">
        <v>38</v>
      </c>
      <c r="S695" s="28" t="s">
        <v>38</v>
      </c>
      <c r="T695" s="28" t="s">
        <v>38</v>
      </c>
      <c r="U695" s="5" t="s">
        <v>38</v>
      </c>
      <c r="V695" s="28" t="s">
        <v>583</v>
      </c>
      <c r="W695" s="7" t="s">
        <v>38</v>
      </c>
      <c r="X695" s="7" t="s">
        <v>38</v>
      </c>
      <c r="Y695" s="5" t="s">
        <v>38</v>
      </c>
      <c r="Z695" s="5" t="s">
        <v>38</v>
      </c>
      <c r="AA695" s="6" t="s">
        <v>38</v>
      </c>
      <c r="AB695" s="6" t="s">
        <v>38</v>
      </c>
      <c r="AC695" s="6" t="s">
        <v>38</v>
      </c>
      <c r="AD695" s="6" t="s">
        <v>38</v>
      </c>
      <c r="AE695" s="6" t="s">
        <v>38</v>
      </c>
    </row>
    <row r="696" spans="1:31" ht="21" x14ac:dyDescent="0.2">
      <c r="A696" s="28" t="s">
        <v>2593</v>
      </c>
      <c r="B696" s="6" t="s">
        <v>2594</v>
      </c>
      <c r="C696" s="6" t="s">
        <v>2549</v>
      </c>
      <c r="D696" s="7" t="s">
        <v>2550</v>
      </c>
      <c r="E696" s="28" t="s">
        <v>2551</v>
      </c>
      <c r="F696" s="5" t="s">
        <v>206</v>
      </c>
      <c r="G696" s="6" t="s">
        <v>207</v>
      </c>
      <c r="H696" s="6" t="s">
        <v>38</v>
      </c>
      <c r="I696" s="34" t="s">
        <v>5084</v>
      </c>
      <c r="J696" s="8" t="s">
        <v>1178</v>
      </c>
      <c r="K696" s="5" t="s">
        <v>1179</v>
      </c>
      <c r="L696" s="7" t="s">
        <v>1108</v>
      </c>
      <c r="M696" s="9">
        <v>0</v>
      </c>
      <c r="N696" s="5" t="s">
        <v>5425</v>
      </c>
      <c r="O696" s="31">
        <v>44834.3762341088</v>
      </c>
      <c r="P696" s="32">
        <v>44834.628759953703</v>
      </c>
      <c r="Q696" s="28" t="s">
        <v>38</v>
      </c>
      <c r="R696" s="29" t="s">
        <v>5676</v>
      </c>
      <c r="S696" s="28" t="s">
        <v>63</v>
      </c>
      <c r="T696" s="28" t="s">
        <v>128</v>
      </c>
      <c r="U696" s="5" t="s">
        <v>129</v>
      </c>
      <c r="V696" s="28" t="s">
        <v>583</v>
      </c>
      <c r="W696" s="7" t="s">
        <v>38</v>
      </c>
      <c r="X696" s="7" t="s">
        <v>38</v>
      </c>
      <c r="Y696" s="5" t="s">
        <v>680</v>
      </c>
      <c r="Z696" s="5" t="s">
        <v>38</v>
      </c>
      <c r="AA696" s="6" t="s">
        <v>38</v>
      </c>
      <c r="AB696" s="6" t="s">
        <v>38</v>
      </c>
      <c r="AC696" s="6" t="s">
        <v>38</v>
      </c>
      <c r="AD696" s="6" t="s">
        <v>38</v>
      </c>
      <c r="AE696" s="6" t="s">
        <v>38</v>
      </c>
    </row>
    <row r="697" spans="1:31" ht="20" x14ac:dyDescent="0.2">
      <c r="A697" s="28" t="s">
        <v>2595</v>
      </c>
      <c r="B697" s="6" t="s">
        <v>2596</v>
      </c>
      <c r="C697" s="6" t="s">
        <v>2549</v>
      </c>
      <c r="D697" s="7" t="s">
        <v>2550</v>
      </c>
      <c r="E697" s="28" t="s">
        <v>2551</v>
      </c>
      <c r="F697" s="5" t="s">
        <v>167</v>
      </c>
      <c r="G697" s="6" t="s">
        <v>203</v>
      </c>
      <c r="H697" s="6" t="s">
        <v>38</v>
      </c>
      <c r="I697" s="34" t="s">
        <v>5096</v>
      </c>
      <c r="J697" s="8" t="s">
        <v>197</v>
      </c>
      <c r="K697" s="5" t="s">
        <v>198</v>
      </c>
      <c r="L697" s="7" t="s">
        <v>199</v>
      </c>
      <c r="M697" s="9">
        <v>0</v>
      </c>
      <c r="N697" s="5" t="s">
        <v>5416</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2597</v>
      </c>
      <c r="B698" s="6" t="s">
        <v>2598</v>
      </c>
      <c r="C698" s="6" t="s">
        <v>2549</v>
      </c>
      <c r="D698" s="7" t="s">
        <v>2550</v>
      </c>
      <c r="E698" s="28" t="s">
        <v>2551</v>
      </c>
      <c r="F698" s="5" t="s">
        <v>49</v>
      </c>
      <c r="G698" s="6" t="s">
        <v>54</v>
      </c>
      <c r="H698" s="6" t="s">
        <v>38</v>
      </c>
      <c r="I698" s="34" t="s">
        <v>5096</v>
      </c>
      <c r="J698" s="8" t="s">
        <v>197</v>
      </c>
      <c r="K698" s="5" t="s">
        <v>198</v>
      </c>
      <c r="L698" s="7" t="s">
        <v>199</v>
      </c>
      <c r="M698" s="9">
        <v>0</v>
      </c>
      <c r="N698" s="5" t="s">
        <v>5416</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2599</v>
      </c>
      <c r="B699" s="6" t="s">
        <v>2600</v>
      </c>
      <c r="C699" s="6" t="s">
        <v>2549</v>
      </c>
      <c r="D699" s="7" t="s">
        <v>2550</v>
      </c>
      <c r="E699" s="28" t="s">
        <v>2551</v>
      </c>
      <c r="F699" s="5" t="s">
        <v>206</v>
      </c>
      <c r="G699" s="6" t="s">
        <v>207</v>
      </c>
      <c r="H699" s="6" t="s">
        <v>38</v>
      </c>
      <c r="I699" s="34" t="s">
        <v>5096</v>
      </c>
      <c r="J699" s="8" t="s">
        <v>197</v>
      </c>
      <c r="K699" s="5" t="s">
        <v>198</v>
      </c>
      <c r="L699" s="7" t="s">
        <v>199</v>
      </c>
      <c r="M699" s="9">
        <v>0</v>
      </c>
      <c r="N699" s="5" t="s">
        <v>5425</v>
      </c>
      <c r="O699" s="31">
        <v>44834.376234490701</v>
      </c>
      <c r="P699" s="32">
        <v>44834.628760150503</v>
      </c>
      <c r="Q699" s="28" t="s">
        <v>38</v>
      </c>
      <c r="R699" s="29" t="s">
        <v>5650</v>
      </c>
      <c r="S699" s="28" t="s">
        <v>63</v>
      </c>
      <c r="T699" s="28" t="s">
        <v>1174</v>
      </c>
      <c r="U699" s="5" t="s">
        <v>142</v>
      </c>
      <c r="V699" s="28" t="s">
        <v>200</v>
      </c>
      <c r="W699" s="7" t="s">
        <v>38</v>
      </c>
      <c r="X699" s="7" t="s">
        <v>38</v>
      </c>
      <c r="Y699" s="5" t="s">
        <v>680</v>
      </c>
      <c r="Z699" s="5" t="s">
        <v>38</v>
      </c>
      <c r="AA699" s="6" t="s">
        <v>38</v>
      </c>
      <c r="AB699" s="6" t="s">
        <v>38</v>
      </c>
      <c r="AC699" s="6" t="s">
        <v>38</v>
      </c>
      <c r="AD699" s="6" t="s">
        <v>38</v>
      </c>
      <c r="AE699" s="6" t="s">
        <v>38</v>
      </c>
    </row>
    <row r="700" spans="1:31" ht="20" x14ac:dyDescent="0.2">
      <c r="A700" s="28" t="s">
        <v>2601</v>
      </c>
      <c r="B700" s="6" t="s">
        <v>2602</v>
      </c>
      <c r="C700" s="6" t="s">
        <v>2549</v>
      </c>
      <c r="D700" s="7" t="s">
        <v>2550</v>
      </c>
      <c r="E700" s="28" t="s">
        <v>2551</v>
      </c>
      <c r="F700" s="5" t="s">
        <v>206</v>
      </c>
      <c r="G700" s="6" t="s">
        <v>207</v>
      </c>
      <c r="H700" s="6" t="s">
        <v>38</v>
      </c>
      <c r="I700" s="34" t="s">
        <v>5096</v>
      </c>
      <c r="J700" s="8" t="s">
        <v>197</v>
      </c>
      <c r="K700" s="5" t="s">
        <v>198</v>
      </c>
      <c r="L700" s="7" t="s">
        <v>199</v>
      </c>
      <c r="M700" s="9">
        <v>0</v>
      </c>
      <c r="N700" s="5" t="s">
        <v>5425</v>
      </c>
      <c r="O700" s="31">
        <v>44834.376234641197</v>
      </c>
      <c r="P700" s="32">
        <v>44834.628760300897</v>
      </c>
      <c r="Q700" s="28" t="s">
        <v>38</v>
      </c>
      <c r="R700" s="29" t="s">
        <v>5677</v>
      </c>
      <c r="S700" s="28" t="s">
        <v>63</v>
      </c>
      <c r="T700" s="28" t="s">
        <v>208</v>
      </c>
      <c r="U700" s="5" t="s">
        <v>142</v>
      </c>
      <c r="V700" s="28" t="s">
        <v>200</v>
      </c>
      <c r="W700" s="7" t="s">
        <v>38</v>
      </c>
      <c r="X700" s="7" t="s">
        <v>38</v>
      </c>
      <c r="Y700" s="5" t="s">
        <v>680</v>
      </c>
      <c r="Z700" s="5" t="s">
        <v>38</v>
      </c>
      <c r="AA700" s="6" t="s">
        <v>38</v>
      </c>
      <c r="AB700" s="6" t="s">
        <v>38</v>
      </c>
      <c r="AC700" s="6" t="s">
        <v>38</v>
      </c>
      <c r="AD700" s="6" t="s">
        <v>38</v>
      </c>
      <c r="AE700" s="6" t="s">
        <v>38</v>
      </c>
    </row>
    <row r="701" spans="1:31" ht="20" x14ac:dyDescent="0.2">
      <c r="A701" s="28" t="s">
        <v>2603</v>
      </c>
      <c r="B701" s="6" t="s">
        <v>2604</v>
      </c>
      <c r="C701" s="6" t="s">
        <v>2549</v>
      </c>
      <c r="D701" s="7" t="s">
        <v>2550</v>
      </c>
      <c r="E701" s="28" t="s">
        <v>2551</v>
      </c>
      <c r="F701" s="5" t="s">
        <v>206</v>
      </c>
      <c r="G701" s="6" t="s">
        <v>207</v>
      </c>
      <c r="H701" s="6" t="s">
        <v>38</v>
      </c>
      <c r="I701" s="34" t="s">
        <v>5096</v>
      </c>
      <c r="J701" s="8" t="s">
        <v>197</v>
      </c>
      <c r="K701" s="5" t="s">
        <v>198</v>
      </c>
      <c r="L701" s="7" t="s">
        <v>199</v>
      </c>
      <c r="M701" s="9">
        <v>0</v>
      </c>
      <c r="N701" s="5" t="s">
        <v>5425</v>
      </c>
      <c r="O701" s="31">
        <v>44834.376235034702</v>
      </c>
      <c r="P701" s="32">
        <v>44834.628757789404</v>
      </c>
      <c r="Q701" s="28" t="s">
        <v>38</v>
      </c>
      <c r="R701" s="29" t="s">
        <v>5678</v>
      </c>
      <c r="S701" s="28" t="s">
        <v>63</v>
      </c>
      <c r="T701" s="28" t="s">
        <v>211</v>
      </c>
      <c r="U701" s="5" t="s">
        <v>142</v>
      </c>
      <c r="V701" s="28" t="s">
        <v>200</v>
      </c>
      <c r="W701" s="7" t="s">
        <v>38</v>
      </c>
      <c r="X701" s="7" t="s">
        <v>38</v>
      </c>
      <c r="Y701" s="5" t="s">
        <v>680</v>
      </c>
      <c r="Z701" s="5" t="s">
        <v>38</v>
      </c>
      <c r="AA701" s="6" t="s">
        <v>38</v>
      </c>
      <c r="AB701" s="6" t="s">
        <v>38</v>
      </c>
      <c r="AC701" s="6" t="s">
        <v>38</v>
      </c>
      <c r="AD701" s="6" t="s">
        <v>38</v>
      </c>
      <c r="AE701" s="6" t="s">
        <v>38</v>
      </c>
    </row>
    <row r="702" spans="1:31" ht="20" x14ac:dyDescent="0.2">
      <c r="A702" s="28" t="s">
        <v>2605</v>
      </c>
      <c r="B702" s="6" t="s">
        <v>2606</v>
      </c>
      <c r="C702" s="6" t="s">
        <v>2549</v>
      </c>
      <c r="D702" s="7" t="s">
        <v>2550</v>
      </c>
      <c r="E702" s="28" t="s">
        <v>2551</v>
      </c>
      <c r="F702" s="5" t="s">
        <v>167</v>
      </c>
      <c r="G702" s="6" t="s">
        <v>203</v>
      </c>
      <c r="H702" s="6" t="s">
        <v>38</v>
      </c>
      <c r="I702" s="34" t="s">
        <v>5096</v>
      </c>
      <c r="J702" s="8" t="s">
        <v>1504</v>
      </c>
      <c r="K702" s="5" t="s">
        <v>1505</v>
      </c>
      <c r="L702" s="7" t="s">
        <v>1166</v>
      </c>
      <c r="M702" s="9">
        <v>0</v>
      </c>
      <c r="N702" s="5" t="s">
        <v>5416</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2607</v>
      </c>
      <c r="B703" s="6" t="s">
        <v>2608</v>
      </c>
      <c r="C703" s="6" t="s">
        <v>2549</v>
      </c>
      <c r="D703" s="7" t="s">
        <v>2550</v>
      </c>
      <c r="E703" s="28" t="s">
        <v>2551</v>
      </c>
      <c r="F703" s="5" t="s">
        <v>49</v>
      </c>
      <c r="G703" s="6" t="s">
        <v>54</v>
      </c>
      <c r="H703" s="6" t="s">
        <v>38</v>
      </c>
      <c r="I703" s="34" t="s">
        <v>5096</v>
      </c>
      <c r="J703" s="8" t="s">
        <v>1504</v>
      </c>
      <c r="K703" s="5" t="s">
        <v>1505</v>
      </c>
      <c r="L703" s="7" t="s">
        <v>1166</v>
      </c>
      <c r="M703" s="9">
        <v>0</v>
      </c>
      <c r="N703" s="5" t="s">
        <v>5416</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2609</v>
      </c>
      <c r="B704" s="6" t="s">
        <v>2610</v>
      </c>
      <c r="C704" s="6" t="s">
        <v>2549</v>
      </c>
      <c r="D704" s="7" t="s">
        <v>2550</v>
      </c>
      <c r="E704" s="28" t="s">
        <v>2551</v>
      </c>
      <c r="F704" s="5" t="s">
        <v>167</v>
      </c>
      <c r="G704" s="6" t="s">
        <v>203</v>
      </c>
      <c r="H704" s="6" t="s">
        <v>38</v>
      </c>
      <c r="I704" s="34" t="s">
        <v>5101</v>
      </c>
      <c r="J704" s="8" t="s">
        <v>1366</v>
      </c>
      <c r="K704" s="5" t="s">
        <v>1367</v>
      </c>
      <c r="L704" s="7" t="s">
        <v>1368</v>
      </c>
      <c r="M704" s="9">
        <v>0</v>
      </c>
      <c r="N704" s="5" t="s">
        <v>5416</v>
      </c>
      <c r="O704" s="31">
        <v>44834.376235567099</v>
      </c>
      <c r="P704" s="32">
        <v>44834.628757951403</v>
      </c>
      <c r="Q704" s="28" t="s">
        <v>38</v>
      </c>
      <c r="R704" s="29" t="s">
        <v>38</v>
      </c>
      <c r="S704" s="28" t="s">
        <v>38</v>
      </c>
      <c r="T704" s="28" t="s">
        <v>38</v>
      </c>
      <c r="U704" s="5" t="s">
        <v>38</v>
      </c>
      <c r="V704" s="28" t="s">
        <v>397</v>
      </c>
      <c r="W704" s="7" t="s">
        <v>38</v>
      </c>
      <c r="X704" s="7" t="s">
        <v>38</v>
      </c>
      <c r="Y704" s="5" t="s">
        <v>38</v>
      </c>
      <c r="Z704" s="5" t="s">
        <v>38</v>
      </c>
      <c r="AA704" s="6" t="s">
        <v>38</v>
      </c>
      <c r="AB704" s="6" t="s">
        <v>38</v>
      </c>
      <c r="AC704" s="6" t="s">
        <v>38</v>
      </c>
      <c r="AD704" s="6" t="s">
        <v>38</v>
      </c>
      <c r="AE704" s="6" t="s">
        <v>38</v>
      </c>
    </row>
    <row r="705" spans="1:31" ht="10.5" x14ac:dyDescent="0.2">
      <c r="A705" s="28" t="s">
        <v>2611</v>
      </c>
      <c r="B705" s="6" t="s">
        <v>2612</v>
      </c>
      <c r="C705" s="6" t="s">
        <v>2549</v>
      </c>
      <c r="D705" s="7" t="s">
        <v>2550</v>
      </c>
      <c r="E705" s="28" t="s">
        <v>2551</v>
      </c>
      <c r="F705" s="5" t="s">
        <v>49</v>
      </c>
      <c r="G705" s="6" t="s">
        <v>54</v>
      </c>
      <c r="H705" s="6" t="s">
        <v>38</v>
      </c>
      <c r="I705" s="34" t="s">
        <v>5101</v>
      </c>
      <c r="J705" s="8" t="s">
        <v>1366</v>
      </c>
      <c r="K705" s="5" t="s">
        <v>1367</v>
      </c>
      <c r="L705" s="7" t="s">
        <v>1368</v>
      </c>
      <c r="M705" s="9">
        <v>0</v>
      </c>
      <c r="N705" s="5" t="s">
        <v>5416</v>
      </c>
      <c r="O705" s="31">
        <v>44834.3762357292</v>
      </c>
      <c r="P705" s="32">
        <v>44834.628757951403</v>
      </c>
      <c r="Q705" s="28" t="s">
        <v>38</v>
      </c>
      <c r="R705" s="29" t="s">
        <v>38</v>
      </c>
      <c r="S705" s="28" t="s">
        <v>38</v>
      </c>
      <c r="T705" s="28" t="s">
        <v>38</v>
      </c>
      <c r="U705" s="5" t="s">
        <v>38</v>
      </c>
      <c r="V705" s="28" t="s">
        <v>397</v>
      </c>
      <c r="W705" s="7" t="s">
        <v>38</v>
      </c>
      <c r="X705" s="7" t="s">
        <v>38</v>
      </c>
      <c r="Y705" s="5" t="s">
        <v>38</v>
      </c>
      <c r="Z705" s="5" t="s">
        <v>38</v>
      </c>
      <c r="AA705" s="6" t="s">
        <v>38</v>
      </c>
      <c r="AB705" s="6" t="s">
        <v>38</v>
      </c>
      <c r="AC705" s="6" t="s">
        <v>38</v>
      </c>
      <c r="AD705" s="6" t="s">
        <v>38</v>
      </c>
      <c r="AE705" s="6" t="s">
        <v>38</v>
      </c>
    </row>
    <row r="706" spans="1:31" ht="20" x14ac:dyDescent="0.2">
      <c r="A706" s="28" t="s">
        <v>2613</v>
      </c>
      <c r="B706" s="6" t="s">
        <v>2614</v>
      </c>
      <c r="C706" s="6" t="s">
        <v>2549</v>
      </c>
      <c r="D706" s="7" t="s">
        <v>2550</v>
      </c>
      <c r="E706" s="28" t="s">
        <v>2551</v>
      </c>
      <c r="F706" s="5" t="s">
        <v>206</v>
      </c>
      <c r="G706" s="6" t="s">
        <v>207</v>
      </c>
      <c r="H706" s="6" t="s">
        <v>38</v>
      </c>
      <c r="I706" s="34" t="s">
        <v>5101</v>
      </c>
      <c r="J706" s="8" t="s">
        <v>1366</v>
      </c>
      <c r="K706" s="5" t="s">
        <v>1367</v>
      </c>
      <c r="L706" s="7" t="s">
        <v>1368</v>
      </c>
      <c r="M706" s="9">
        <v>0</v>
      </c>
      <c r="N706" s="5" t="s">
        <v>5425</v>
      </c>
      <c r="O706" s="31">
        <v>44834.376235914402</v>
      </c>
      <c r="P706" s="32">
        <v>44834.628758333303</v>
      </c>
      <c r="Q706" s="28" t="s">
        <v>38</v>
      </c>
      <c r="R706" s="29" t="s">
        <v>5649</v>
      </c>
      <c r="S706" s="28" t="s">
        <v>63</v>
      </c>
      <c r="T706" s="28" t="s">
        <v>1121</v>
      </c>
      <c r="U706" s="5" t="s">
        <v>1122</v>
      </c>
      <c r="V706" s="28" t="s">
        <v>397</v>
      </c>
      <c r="W706" s="7" t="s">
        <v>38</v>
      </c>
      <c r="X706" s="7" t="s">
        <v>38</v>
      </c>
      <c r="Y706" s="5" t="s">
        <v>680</v>
      </c>
      <c r="Z706" s="5" t="s">
        <v>38</v>
      </c>
      <c r="AA706" s="6" t="s">
        <v>38</v>
      </c>
      <c r="AB706" s="6" t="s">
        <v>38</v>
      </c>
      <c r="AC706" s="6" t="s">
        <v>38</v>
      </c>
      <c r="AD706" s="6" t="s">
        <v>38</v>
      </c>
      <c r="AE706" s="6" t="s">
        <v>38</v>
      </c>
    </row>
    <row r="707" spans="1:31" ht="10.5" x14ac:dyDescent="0.2">
      <c r="A707" s="28" t="s">
        <v>2615</v>
      </c>
      <c r="B707" s="6" t="s">
        <v>2616</v>
      </c>
      <c r="C707" s="6" t="s">
        <v>2549</v>
      </c>
      <c r="D707" s="7" t="s">
        <v>2550</v>
      </c>
      <c r="E707" s="28" t="s">
        <v>2551</v>
      </c>
      <c r="F707" s="5" t="s">
        <v>167</v>
      </c>
      <c r="G707" s="6" t="s">
        <v>203</v>
      </c>
      <c r="H707" s="6" t="s">
        <v>38</v>
      </c>
      <c r="I707" s="34" t="s">
        <v>5101</v>
      </c>
      <c r="J707" s="8" t="s">
        <v>1373</v>
      </c>
      <c r="K707" s="5" t="s">
        <v>1374</v>
      </c>
      <c r="L707" s="7" t="s">
        <v>1375</v>
      </c>
      <c r="M707" s="9">
        <v>0</v>
      </c>
      <c r="N707" s="5" t="s">
        <v>5416</v>
      </c>
      <c r="O707" s="31">
        <v>44834.3762361111</v>
      </c>
      <c r="P707" s="32">
        <v>44834.628758333303</v>
      </c>
      <c r="Q707" s="28" t="s">
        <v>38</v>
      </c>
      <c r="R707" s="29" t="s">
        <v>38</v>
      </c>
      <c r="S707" s="28" t="s">
        <v>38</v>
      </c>
      <c r="T707" s="28" t="s">
        <v>38</v>
      </c>
      <c r="U707" s="5" t="s">
        <v>38</v>
      </c>
      <c r="V707" s="28" t="s">
        <v>397</v>
      </c>
      <c r="W707" s="7" t="s">
        <v>38</v>
      </c>
      <c r="X707" s="7" t="s">
        <v>38</v>
      </c>
      <c r="Y707" s="5" t="s">
        <v>38</v>
      </c>
      <c r="Z707" s="5" t="s">
        <v>38</v>
      </c>
      <c r="AA707" s="6" t="s">
        <v>38</v>
      </c>
      <c r="AB707" s="6" t="s">
        <v>38</v>
      </c>
      <c r="AC707" s="6" t="s">
        <v>38</v>
      </c>
      <c r="AD707" s="6" t="s">
        <v>38</v>
      </c>
      <c r="AE707" s="6" t="s">
        <v>38</v>
      </c>
    </row>
    <row r="708" spans="1:31" ht="10.5" x14ac:dyDescent="0.2">
      <c r="A708" s="28" t="s">
        <v>2617</v>
      </c>
      <c r="B708" s="6" t="s">
        <v>2618</v>
      </c>
      <c r="C708" s="6" t="s">
        <v>2549</v>
      </c>
      <c r="D708" s="7" t="s">
        <v>2550</v>
      </c>
      <c r="E708" s="28" t="s">
        <v>2551</v>
      </c>
      <c r="F708" s="5" t="s">
        <v>49</v>
      </c>
      <c r="G708" s="6" t="s">
        <v>54</v>
      </c>
      <c r="H708" s="6" t="s">
        <v>38</v>
      </c>
      <c r="I708" s="34" t="s">
        <v>5101</v>
      </c>
      <c r="J708" s="8" t="s">
        <v>1373</v>
      </c>
      <c r="K708" s="5" t="s">
        <v>1374</v>
      </c>
      <c r="L708" s="7" t="s">
        <v>1375</v>
      </c>
      <c r="M708" s="9">
        <v>0</v>
      </c>
      <c r="N708" s="5" t="s">
        <v>5416</v>
      </c>
      <c r="O708" s="31">
        <v>44834.3762361111</v>
      </c>
      <c r="P708" s="32">
        <v>44834.628758530103</v>
      </c>
      <c r="Q708" s="28" t="s">
        <v>38</v>
      </c>
      <c r="R708" s="29" t="s">
        <v>38</v>
      </c>
      <c r="S708" s="28" t="s">
        <v>38</v>
      </c>
      <c r="T708" s="28" t="s">
        <v>38</v>
      </c>
      <c r="U708" s="5" t="s">
        <v>38</v>
      </c>
      <c r="V708" s="28" t="s">
        <v>397</v>
      </c>
      <c r="W708" s="7" t="s">
        <v>38</v>
      </c>
      <c r="X708" s="7" t="s">
        <v>38</v>
      </c>
      <c r="Y708" s="5" t="s">
        <v>38</v>
      </c>
      <c r="Z708" s="5" t="s">
        <v>38</v>
      </c>
      <c r="AA708" s="6" t="s">
        <v>38</v>
      </c>
      <c r="AB708" s="6" t="s">
        <v>38</v>
      </c>
      <c r="AC708" s="6" t="s">
        <v>38</v>
      </c>
      <c r="AD708" s="6" t="s">
        <v>38</v>
      </c>
      <c r="AE708" s="6" t="s">
        <v>38</v>
      </c>
    </row>
    <row r="709" spans="1:31" ht="10.5" x14ac:dyDescent="0.2">
      <c r="A709" s="28" t="s">
        <v>2619</v>
      </c>
      <c r="B709" s="6" t="s">
        <v>2620</v>
      </c>
      <c r="C709" s="6" t="s">
        <v>2549</v>
      </c>
      <c r="D709" s="7" t="s">
        <v>2550</v>
      </c>
      <c r="E709" s="28" t="s">
        <v>2551</v>
      </c>
      <c r="F709" s="5" t="s">
        <v>167</v>
      </c>
      <c r="G709" s="6" t="s">
        <v>203</v>
      </c>
      <c r="H709" s="6" t="s">
        <v>38</v>
      </c>
      <c r="I709" s="34" t="s">
        <v>5101</v>
      </c>
      <c r="J709" s="8" t="s">
        <v>2621</v>
      </c>
      <c r="K709" s="5" t="s">
        <v>2622</v>
      </c>
      <c r="L709" s="7" t="s">
        <v>2623</v>
      </c>
      <c r="M709" s="9">
        <v>0</v>
      </c>
      <c r="N709" s="5" t="s">
        <v>5416</v>
      </c>
      <c r="O709" s="31">
        <v>44834.3762363079</v>
      </c>
      <c r="P709" s="32">
        <v>44834.628758530103</v>
      </c>
      <c r="Q709" s="28" t="s">
        <v>38</v>
      </c>
      <c r="R709" s="29" t="s">
        <v>38</v>
      </c>
      <c r="S709" s="28" t="s">
        <v>38</v>
      </c>
      <c r="T709" s="28" t="s">
        <v>38</v>
      </c>
      <c r="U709" s="5" t="s">
        <v>38</v>
      </c>
      <c r="V709" s="28" t="s">
        <v>397</v>
      </c>
      <c r="W709" s="7" t="s">
        <v>38</v>
      </c>
      <c r="X709" s="7" t="s">
        <v>38</v>
      </c>
      <c r="Y709" s="5" t="s">
        <v>38</v>
      </c>
      <c r="Z709" s="5" t="s">
        <v>38</v>
      </c>
      <c r="AA709" s="6" t="s">
        <v>38</v>
      </c>
      <c r="AB709" s="6" t="s">
        <v>38</v>
      </c>
      <c r="AC709" s="6" t="s">
        <v>38</v>
      </c>
      <c r="AD709" s="6" t="s">
        <v>38</v>
      </c>
      <c r="AE709" s="6" t="s">
        <v>38</v>
      </c>
    </row>
    <row r="710" spans="1:31" ht="10.5" x14ac:dyDescent="0.2">
      <c r="A710" s="28" t="s">
        <v>2624</v>
      </c>
      <c r="B710" s="6" t="s">
        <v>2625</v>
      </c>
      <c r="C710" s="6" t="s">
        <v>2549</v>
      </c>
      <c r="D710" s="7" t="s">
        <v>2550</v>
      </c>
      <c r="E710" s="28" t="s">
        <v>2551</v>
      </c>
      <c r="F710" s="5" t="s">
        <v>49</v>
      </c>
      <c r="G710" s="6" t="s">
        <v>54</v>
      </c>
      <c r="H710" s="6" t="s">
        <v>38</v>
      </c>
      <c r="I710" s="34" t="s">
        <v>5101</v>
      </c>
      <c r="J710" s="8" t="s">
        <v>2621</v>
      </c>
      <c r="K710" s="5" t="s">
        <v>2622</v>
      </c>
      <c r="L710" s="7" t="s">
        <v>2623</v>
      </c>
      <c r="M710" s="9">
        <v>0</v>
      </c>
      <c r="N710" s="5" t="s">
        <v>5416</v>
      </c>
      <c r="O710" s="31">
        <v>44834.376236655102</v>
      </c>
      <c r="P710" s="32">
        <v>44834.628758680599</v>
      </c>
      <c r="Q710" s="28" t="s">
        <v>38</v>
      </c>
      <c r="R710" s="29" t="s">
        <v>38</v>
      </c>
      <c r="S710" s="28" t="s">
        <v>38</v>
      </c>
      <c r="T710" s="28" t="s">
        <v>38</v>
      </c>
      <c r="U710" s="5" t="s">
        <v>38</v>
      </c>
      <c r="V710" s="28" t="s">
        <v>397</v>
      </c>
      <c r="W710" s="7" t="s">
        <v>38</v>
      </c>
      <c r="X710" s="7" t="s">
        <v>38</v>
      </c>
      <c r="Y710" s="5" t="s">
        <v>38</v>
      </c>
      <c r="Z710" s="5" t="s">
        <v>38</v>
      </c>
      <c r="AA710" s="6" t="s">
        <v>38</v>
      </c>
      <c r="AB710" s="6" t="s">
        <v>38</v>
      </c>
      <c r="AC710" s="6" t="s">
        <v>38</v>
      </c>
      <c r="AD710" s="6" t="s">
        <v>38</v>
      </c>
      <c r="AE710" s="6" t="s">
        <v>38</v>
      </c>
    </row>
    <row r="711" spans="1:31" ht="30" x14ac:dyDescent="0.35">
      <c r="A711" s="28" t="s">
        <v>2626</v>
      </c>
      <c r="B711" s="6" t="s">
        <v>2627</v>
      </c>
      <c r="C711" s="6" t="s">
        <v>2549</v>
      </c>
      <c r="D711" s="7" t="s">
        <v>2550</v>
      </c>
      <c r="E711" s="28" t="s">
        <v>2551</v>
      </c>
      <c r="F711" s="5" t="s">
        <v>167</v>
      </c>
      <c r="G711" s="6" t="s">
        <v>203</v>
      </c>
      <c r="I711" s="6" t="s">
        <v>5368</v>
      </c>
      <c r="J711" s="8" t="s">
        <v>1201</v>
      </c>
      <c r="K711" s="5" t="s">
        <v>1202</v>
      </c>
      <c r="L711" s="7" t="s">
        <v>1203</v>
      </c>
      <c r="M711" s="9">
        <v>0</v>
      </c>
      <c r="N711" s="5" t="s">
        <v>5416</v>
      </c>
      <c r="O711" s="31">
        <v>44834.376237187498</v>
      </c>
      <c r="P711" s="32">
        <v>44834.628758680599</v>
      </c>
      <c r="Q711" s="28" t="s">
        <v>38</v>
      </c>
      <c r="R711" s="29" t="s">
        <v>38</v>
      </c>
      <c r="S711" s="28" t="s">
        <v>38</v>
      </c>
      <c r="T711" s="28" t="s">
        <v>38</v>
      </c>
      <c r="U711" s="5" t="s">
        <v>38</v>
      </c>
      <c r="V711" s="28" t="s">
        <v>839</v>
      </c>
      <c r="W711" s="7" t="s">
        <v>38</v>
      </c>
      <c r="X711" s="7" t="s">
        <v>38</v>
      </c>
      <c r="Y711" s="5" t="s">
        <v>38</v>
      </c>
      <c r="Z711" s="5" t="s">
        <v>38</v>
      </c>
      <c r="AA711" s="6" t="s">
        <v>38</v>
      </c>
      <c r="AB711" s="6" t="s">
        <v>38</v>
      </c>
      <c r="AC711" s="6" t="s">
        <v>38</v>
      </c>
      <c r="AD711" s="6" t="s">
        <v>38</v>
      </c>
      <c r="AE711" s="6" t="s">
        <v>38</v>
      </c>
    </row>
    <row r="712" spans="1:31" ht="30" x14ac:dyDescent="0.35">
      <c r="A712" s="28" t="s">
        <v>2628</v>
      </c>
      <c r="B712" s="6" t="s">
        <v>2629</v>
      </c>
      <c r="C712" s="6" t="s">
        <v>2549</v>
      </c>
      <c r="D712" s="7" t="s">
        <v>2550</v>
      </c>
      <c r="E712" s="28" t="s">
        <v>2551</v>
      </c>
      <c r="F712" s="5" t="s">
        <v>167</v>
      </c>
      <c r="G712" s="6" t="s">
        <v>203</v>
      </c>
      <c r="H712" s="6" t="s">
        <v>38</v>
      </c>
      <c r="I712" s="6" t="s">
        <v>5090</v>
      </c>
      <c r="J712" s="8" t="s">
        <v>2630</v>
      </c>
      <c r="K712" s="5" t="s">
        <v>2631</v>
      </c>
      <c r="L712" s="7" t="s">
        <v>2632</v>
      </c>
      <c r="M712" s="9">
        <v>0</v>
      </c>
      <c r="N712" s="5" t="s">
        <v>5416</v>
      </c>
      <c r="O712" s="31">
        <v>44834.3762377315</v>
      </c>
      <c r="P712" s="32">
        <v>44834.435993020801</v>
      </c>
      <c r="Q712" s="28" t="s">
        <v>38</v>
      </c>
      <c r="R712" s="29" t="s">
        <v>38</v>
      </c>
      <c r="S712" s="28" t="s">
        <v>38</v>
      </c>
      <c r="T712" s="28" t="s">
        <v>38</v>
      </c>
      <c r="U712" s="5" t="s">
        <v>38</v>
      </c>
      <c r="V712" s="28" t="s">
        <v>679</v>
      </c>
      <c r="W712" s="7" t="s">
        <v>38</v>
      </c>
      <c r="X712" s="7" t="s">
        <v>38</v>
      </c>
      <c r="Y712" s="5" t="s">
        <v>38</v>
      </c>
      <c r="Z712" s="5" t="s">
        <v>38</v>
      </c>
      <c r="AA712" s="6" t="s">
        <v>38</v>
      </c>
      <c r="AB712" s="6" t="s">
        <v>38</v>
      </c>
      <c r="AC712" s="6" t="s">
        <v>38</v>
      </c>
      <c r="AD712" s="6" t="s">
        <v>38</v>
      </c>
      <c r="AE712" s="6" t="s">
        <v>38</v>
      </c>
    </row>
    <row r="713" spans="1:31" ht="80" x14ac:dyDescent="0.35">
      <c r="A713" s="30" t="s">
        <v>2633</v>
      </c>
      <c r="B713" s="6" t="s">
        <v>2634</v>
      </c>
      <c r="C713" s="6" t="s">
        <v>2549</v>
      </c>
      <c r="D713" s="7" t="s">
        <v>2550</v>
      </c>
      <c r="E713" s="28" t="s">
        <v>2551</v>
      </c>
      <c r="F713" s="5" t="s">
        <v>206</v>
      </c>
      <c r="G713" s="6" t="s">
        <v>207</v>
      </c>
      <c r="H713" s="6" t="s">
        <v>5971</v>
      </c>
      <c r="I713" s="6" t="s">
        <v>5092</v>
      </c>
      <c r="J713" s="8" t="s">
        <v>1341</v>
      </c>
      <c r="K713" s="5" t="s">
        <v>1342</v>
      </c>
      <c r="L713" s="7" t="s">
        <v>1343</v>
      </c>
      <c r="M713" s="9">
        <v>0</v>
      </c>
      <c r="N713" s="5" t="s">
        <v>5428</v>
      </c>
      <c r="O713" s="31">
        <v>44834.376238078701</v>
      </c>
      <c r="Q713" s="28" t="s">
        <v>38</v>
      </c>
      <c r="R713" s="29" t="s">
        <v>38</v>
      </c>
      <c r="S713" s="28" t="s">
        <v>63</v>
      </c>
      <c r="T713" s="28" t="s">
        <v>1121</v>
      </c>
      <c r="U713" s="5" t="s">
        <v>1122</v>
      </c>
      <c r="V713" s="28" t="s">
        <v>679</v>
      </c>
      <c r="W713" s="7" t="s">
        <v>38</v>
      </c>
      <c r="X713" s="7" t="s">
        <v>38</v>
      </c>
      <c r="Y713" s="5" t="s">
        <v>680</v>
      </c>
      <c r="Z713" s="5" t="s">
        <v>38</v>
      </c>
      <c r="AA713" s="6" t="s">
        <v>38</v>
      </c>
      <c r="AB713" s="6" t="s">
        <v>38</v>
      </c>
      <c r="AC713" s="6" t="s">
        <v>38</v>
      </c>
      <c r="AD713" s="6" t="s">
        <v>38</v>
      </c>
      <c r="AE713" s="6" t="s">
        <v>38</v>
      </c>
    </row>
    <row r="714" spans="1:31" ht="30" x14ac:dyDescent="0.35">
      <c r="A714" s="28" t="s">
        <v>2635</v>
      </c>
      <c r="B714" s="6" t="s">
        <v>2636</v>
      </c>
      <c r="C714" s="6" t="s">
        <v>2549</v>
      </c>
      <c r="D714" s="7" t="s">
        <v>2550</v>
      </c>
      <c r="E714" s="28" t="s">
        <v>2551</v>
      </c>
      <c r="F714" s="5" t="s">
        <v>167</v>
      </c>
      <c r="G714" s="6" t="s">
        <v>203</v>
      </c>
      <c r="H714" s="6" t="s">
        <v>38</v>
      </c>
      <c r="I714" s="6" t="s">
        <v>5092</v>
      </c>
      <c r="J714" s="8" t="s">
        <v>1106</v>
      </c>
      <c r="K714" s="5" t="s">
        <v>1107</v>
      </c>
      <c r="L714" s="7" t="s">
        <v>1108</v>
      </c>
      <c r="M714" s="9">
        <v>0</v>
      </c>
      <c r="N714" s="5" t="s">
        <v>5416</v>
      </c>
      <c r="O714" s="31">
        <v>44834.376238275501</v>
      </c>
      <c r="P714" s="32">
        <v>44834.437420636597</v>
      </c>
      <c r="Q714" s="28" t="s">
        <v>38</v>
      </c>
      <c r="R714" s="29" t="s">
        <v>38</v>
      </c>
      <c r="S714" s="28" t="s">
        <v>38</v>
      </c>
      <c r="T714" s="28" t="s">
        <v>38</v>
      </c>
      <c r="U714" s="5" t="s">
        <v>38</v>
      </c>
      <c r="V714" s="28" t="s">
        <v>679</v>
      </c>
      <c r="W714" s="7" t="s">
        <v>38</v>
      </c>
      <c r="X714" s="7" t="s">
        <v>38</v>
      </c>
      <c r="Y714" s="5" t="s">
        <v>38</v>
      </c>
      <c r="Z714" s="5" t="s">
        <v>38</v>
      </c>
      <c r="AA714" s="6" t="s">
        <v>38</v>
      </c>
      <c r="AB714" s="6" t="s">
        <v>38</v>
      </c>
      <c r="AC714" s="6" t="s">
        <v>38</v>
      </c>
      <c r="AD714" s="6" t="s">
        <v>38</v>
      </c>
      <c r="AE714" s="6" t="s">
        <v>38</v>
      </c>
    </row>
    <row r="715" spans="1:31" ht="30" x14ac:dyDescent="0.35">
      <c r="A715" s="28" t="s">
        <v>2637</v>
      </c>
      <c r="B715" s="6" t="s">
        <v>2638</v>
      </c>
      <c r="C715" s="6" t="s">
        <v>2549</v>
      </c>
      <c r="D715" s="7" t="s">
        <v>2550</v>
      </c>
      <c r="E715" s="28" t="s">
        <v>2551</v>
      </c>
      <c r="F715" s="5" t="s">
        <v>49</v>
      </c>
      <c r="G715" s="6" t="s">
        <v>54</v>
      </c>
      <c r="H715" s="6" t="s">
        <v>38</v>
      </c>
      <c r="I715" s="6" t="s">
        <v>5092</v>
      </c>
      <c r="J715" s="8" t="s">
        <v>1106</v>
      </c>
      <c r="K715" s="5" t="s">
        <v>1107</v>
      </c>
      <c r="L715" s="7" t="s">
        <v>1108</v>
      </c>
      <c r="M715" s="9">
        <v>0</v>
      </c>
      <c r="N715" s="5" t="s">
        <v>1804</v>
      </c>
      <c r="O715" s="31">
        <v>44834.376238460602</v>
      </c>
      <c r="P715" s="32">
        <v>44834.437420636597</v>
      </c>
      <c r="Q715" s="28" t="s">
        <v>38</v>
      </c>
      <c r="R715" s="29" t="s">
        <v>38</v>
      </c>
      <c r="S715" s="28" t="s">
        <v>38</v>
      </c>
      <c r="T715" s="28" t="s">
        <v>38</v>
      </c>
      <c r="U715" s="5" t="s">
        <v>38</v>
      </c>
      <c r="V715" s="28" t="s">
        <v>679</v>
      </c>
      <c r="W715" s="7" t="s">
        <v>38</v>
      </c>
      <c r="X715" s="7" t="s">
        <v>38</v>
      </c>
      <c r="Y715" s="5" t="s">
        <v>38</v>
      </c>
      <c r="Z715" s="5" t="s">
        <v>38</v>
      </c>
      <c r="AA715" s="6" t="s">
        <v>38</v>
      </c>
      <c r="AB715" s="6" t="s">
        <v>38</v>
      </c>
      <c r="AC715" s="6" t="s">
        <v>38</v>
      </c>
      <c r="AD715" s="6" t="s">
        <v>38</v>
      </c>
      <c r="AE715" s="6" t="s">
        <v>38</v>
      </c>
    </row>
    <row r="716" spans="1:31" ht="30" x14ac:dyDescent="0.35">
      <c r="A716" s="28" t="s">
        <v>2639</v>
      </c>
      <c r="B716" s="6" t="s">
        <v>2640</v>
      </c>
      <c r="C716" s="6" t="s">
        <v>2549</v>
      </c>
      <c r="D716" s="7" t="s">
        <v>2550</v>
      </c>
      <c r="E716" s="28" t="s">
        <v>2551</v>
      </c>
      <c r="F716" s="5" t="s">
        <v>206</v>
      </c>
      <c r="G716" s="6" t="s">
        <v>207</v>
      </c>
      <c r="H716" s="6" t="s">
        <v>38</v>
      </c>
      <c r="I716" s="6" t="s">
        <v>5092</v>
      </c>
      <c r="J716" s="8" t="s">
        <v>1106</v>
      </c>
      <c r="K716" s="5" t="s">
        <v>1107</v>
      </c>
      <c r="L716" s="7" t="s">
        <v>1108</v>
      </c>
      <c r="M716" s="9">
        <v>0</v>
      </c>
      <c r="N716" s="5" t="s">
        <v>1804</v>
      </c>
      <c r="O716" s="31">
        <v>44834.376238622703</v>
      </c>
      <c r="P716" s="32">
        <v>44834.437420636597</v>
      </c>
      <c r="Q716" s="28" t="s">
        <v>38</v>
      </c>
      <c r="R716" s="29" t="s">
        <v>38</v>
      </c>
      <c r="S716" s="28" t="s">
        <v>63</v>
      </c>
      <c r="T716" s="28" t="s">
        <v>1121</v>
      </c>
      <c r="U716" s="5" t="s">
        <v>1122</v>
      </c>
      <c r="V716" s="28" t="s">
        <v>679</v>
      </c>
      <c r="W716" s="7" t="s">
        <v>38</v>
      </c>
      <c r="X716" s="7" t="s">
        <v>38</v>
      </c>
      <c r="Y716" s="5" t="s">
        <v>680</v>
      </c>
      <c r="Z716" s="5" t="s">
        <v>38</v>
      </c>
      <c r="AA716" s="6" t="s">
        <v>38</v>
      </c>
      <c r="AB716" s="6" t="s">
        <v>38</v>
      </c>
      <c r="AC716" s="6" t="s">
        <v>38</v>
      </c>
      <c r="AD716" s="6" t="s">
        <v>38</v>
      </c>
      <c r="AE716" s="6" t="s">
        <v>38</v>
      </c>
    </row>
    <row r="717" spans="1:31" ht="30" x14ac:dyDescent="0.35">
      <c r="A717" s="28" t="s">
        <v>2641</v>
      </c>
      <c r="B717" s="6" t="s">
        <v>2642</v>
      </c>
      <c r="C717" s="6" t="s">
        <v>2549</v>
      </c>
      <c r="D717" s="7" t="s">
        <v>2550</v>
      </c>
      <c r="E717" s="28" t="s">
        <v>2551</v>
      </c>
      <c r="F717" s="5" t="s">
        <v>49</v>
      </c>
      <c r="G717" s="6" t="s">
        <v>54</v>
      </c>
      <c r="H717" s="6" t="s">
        <v>38</v>
      </c>
      <c r="I717" s="6" t="s">
        <v>5092</v>
      </c>
      <c r="J717" s="8" t="s">
        <v>1113</v>
      </c>
      <c r="K717" s="5" t="s">
        <v>1114</v>
      </c>
      <c r="L717" s="7" t="s">
        <v>1115</v>
      </c>
      <c r="M717" s="9">
        <v>0</v>
      </c>
      <c r="N717" s="5" t="s">
        <v>1804</v>
      </c>
      <c r="O717" s="31">
        <v>44834.376238807898</v>
      </c>
      <c r="P717" s="32">
        <v>44834.437420636597</v>
      </c>
      <c r="Q717" s="28" t="s">
        <v>38</v>
      </c>
      <c r="R717" s="29" t="s">
        <v>38</v>
      </c>
      <c r="S717" s="28" t="s">
        <v>38</v>
      </c>
      <c r="T717" s="28" t="s">
        <v>38</v>
      </c>
      <c r="U717" s="5" t="s">
        <v>38</v>
      </c>
      <c r="V717" s="28" t="s">
        <v>679</v>
      </c>
      <c r="W717" s="7" t="s">
        <v>38</v>
      </c>
      <c r="X717" s="7" t="s">
        <v>38</v>
      </c>
      <c r="Y717" s="5" t="s">
        <v>38</v>
      </c>
      <c r="Z717" s="5" t="s">
        <v>38</v>
      </c>
      <c r="AA717" s="6" t="s">
        <v>38</v>
      </c>
      <c r="AB717" s="6" t="s">
        <v>38</v>
      </c>
      <c r="AC717" s="6" t="s">
        <v>38</v>
      </c>
      <c r="AD717" s="6" t="s">
        <v>38</v>
      </c>
      <c r="AE717" s="6" t="s">
        <v>38</v>
      </c>
    </row>
    <row r="718" spans="1:31" ht="30" x14ac:dyDescent="0.35">
      <c r="A718" s="28" t="s">
        <v>2643</v>
      </c>
      <c r="B718" s="6" t="s">
        <v>2644</v>
      </c>
      <c r="C718" s="6" t="s">
        <v>2549</v>
      </c>
      <c r="D718" s="7" t="s">
        <v>2550</v>
      </c>
      <c r="E718" s="28" t="s">
        <v>2551</v>
      </c>
      <c r="F718" s="5" t="s">
        <v>167</v>
      </c>
      <c r="G718" s="6" t="s">
        <v>203</v>
      </c>
      <c r="H718" s="6" t="s">
        <v>38</v>
      </c>
      <c r="I718" s="6" t="s">
        <v>5092</v>
      </c>
      <c r="J718" s="8" t="s">
        <v>2357</v>
      </c>
      <c r="K718" s="5" t="s">
        <v>2358</v>
      </c>
      <c r="L718" s="7" t="s">
        <v>2359</v>
      </c>
      <c r="M718" s="9">
        <v>0</v>
      </c>
      <c r="N718" s="5" t="s">
        <v>5416</v>
      </c>
      <c r="O718" s="31">
        <v>44834.376238807898</v>
      </c>
      <c r="P718" s="32">
        <v>44834.437420833303</v>
      </c>
      <c r="Q718" s="28" t="s">
        <v>38</v>
      </c>
      <c r="R718" s="29" t="s">
        <v>38</v>
      </c>
      <c r="S718" s="28" t="s">
        <v>38</v>
      </c>
      <c r="T718" s="28" t="s">
        <v>38</v>
      </c>
      <c r="U718" s="5" t="s">
        <v>38</v>
      </c>
      <c r="V718" s="28" t="s">
        <v>679</v>
      </c>
      <c r="W718" s="7" t="s">
        <v>38</v>
      </c>
      <c r="X718" s="7" t="s">
        <v>38</v>
      </c>
      <c r="Y718" s="5" t="s">
        <v>38</v>
      </c>
      <c r="Z718" s="5" t="s">
        <v>38</v>
      </c>
      <c r="AA718" s="6" t="s">
        <v>38</v>
      </c>
      <c r="AB718" s="6" t="s">
        <v>38</v>
      </c>
      <c r="AC718" s="6" t="s">
        <v>38</v>
      </c>
      <c r="AD718" s="6" t="s">
        <v>38</v>
      </c>
      <c r="AE718" s="6" t="s">
        <v>38</v>
      </c>
    </row>
    <row r="719" spans="1:31" ht="30" x14ac:dyDescent="0.35">
      <c r="A719" s="28" t="s">
        <v>2645</v>
      </c>
      <c r="B719" s="6" t="s">
        <v>2646</v>
      </c>
      <c r="C719" s="6" t="s">
        <v>2549</v>
      </c>
      <c r="D719" s="7" t="s">
        <v>2550</v>
      </c>
      <c r="E719" s="28" t="s">
        <v>2551</v>
      </c>
      <c r="F719" s="5" t="s">
        <v>49</v>
      </c>
      <c r="G719" s="6" t="s">
        <v>54</v>
      </c>
      <c r="H719" s="6" t="s">
        <v>38</v>
      </c>
      <c r="I719" s="6" t="s">
        <v>5092</v>
      </c>
      <c r="J719" s="8" t="s">
        <v>2357</v>
      </c>
      <c r="K719" s="5" t="s">
        <v>2358</v>
      </c>
      <c r="L719" s="7" t="s">
        <v>2359</v>
      </c>
      <c r="M719" s="9">
        <v>0</v>
      </c>
      <c r="N719" s="5" t="s">
        <v>1804</v>
      </c>
      <c r="O719" s="31">
        <v>44834.376239004603</v>
      </c>
      <c r="P719" s="32">
        <v>44834.437420833303</v>
      </c>
      <c r="Q719" s="28" t="s">
        <v>38</v>
      </c>
      <c r="R719" s="29" t="s">
        <v>38</v>
      </c>
      <c r="S719" s="28" t="s">
        <v>38</v>
      </c>
      <c r="T719" s="28" t="s">
        <v>38</v>
      </c>
      <c r="U719" s="5" t="s">
        <v>38</v>
      </c>
      <c r="V719" s="28" t="s">
        <v>679</v>
      </c>
      <c r="W719" s="7" t="s">
        <v>38</v>
      </c>
      <c r="X719" s="7" t="s">
        <v>38</v>
      </c>
      <c r="Y719" s="5" t="s">
        <v>38</v>
      </c>
      <c r="Z719" s="5" t="s">
        <v>38</v>
      </c>
      <c r="AA719" s="6" t="s">
        <v>38</v>
      </c>
      <c r="AB719" s="6" t="s">
        <v>38</v>
      </c>
      <c r="AC719" s="6" t="s">
        <v>38</v>
      </c>
      <c r="AD719" s="6" t="s">
        <v>38</v>
      </c>
      <c r="AE719" s="6" t="s">
        <v>38</v>
      </c>
    </row>
    <row r="720" spans="1:31" ht="30" x14ac:dyDescent="0.35">
      <c r="A720" s="28" t="s">
        <v>2647</v>
      </c>
      <c r="B720" s="6" t="s">
        <v>2648</v>
      </c>
      <c r="C720" s="6" t="s">
        <v>2549</v>
      </c>
      <c r="D720" s="7" t="s">
        <v>2550</v>
      </c>
      <c r="E720" s="28" t="s">
        <v>2551</v>
      </c>
      <c r="F720" s="5" t="s">
        <v>167</v>
      </c>
      <c r="G720" s="6" t="s">
        <v>203</v>
      </c>
      <c r="H720" s="6" t="s">
        <v>38</v>
      </c>
      <c r="I720" s="6" t="s">
        <v>5092</v>
      </c>
      <c r="J720" s="8" t="s">
        <v>1126</v>
      </c>
      <c r="K720" s="5" t="s">
        <v>1127</v>
      </c>
      <c r="L720" s="7" t="s">
        <v>1128</v>
      </c>
      <c r="M720" s="9">
        <v>0</v>
      </c>
      <c r="N720" s="5" t="s">
        <v>5416</v>
      </c>
      <c r="O720" s="31">
        <v>44834.376239201403</v>
      </c>
      <c r="P720" s="32">
        <v>44834.437421030103</v>
      </c>
      <c r="Q720" s="28" t="s">
        <v>38</v>
      </c>
      <c r="R720" s="29" t="s">
        <v>38</v>
      </c>
      <c r="S720" s="28" t="s">
        <v>38</v>
      </c>
      <c r="T720" s="28" t="s">
        <v>38</v>
      </c>
      <c r="U720" s="5" t="s">
        <v>38</v>
      </c>
      <c r="V720" s="28" t="s">
        <v>679</v>
      </c>
      <c r="W720" s="7" t="s">
        <v>38</v>
      </c>
      <c r="X720" s="7" t="s">
        <v>38</v>
      </c>
      <c r="Y720" s="5" t="s">
        <v>38</v>
      </c>
      <c r="Z720" s="5" t="s">
        <v>38</v>
      </c>
      <c r="AA720" s="6" t="s">
        <v>38</v>
      </c>
      <c r="AB720" s="6" t="s">
        <v>38</v>
      </c>
      <c r="AC720" s="6" t="s">
        <v>38</v>
      </c>
      <c r="AD720" s="6" t="s">
        <v>38</v>
      </c>
      <c r="AE720" s="6" t="s">
        <v>38</v>
      </c>
    </row>
    <row r="721" spans="1:31" ht="30" x14ac:dyDescent="0.35">
      <c r="A721" s="28" t="s">
        <v>2649</v>
      </c>
      <c r="B721" s="6" t="s">
        <v>2650</v>
      </c>
      <c r="C721" s="6" t="s">
        <v>2549</v>
      </c>
      <c r="D721" s="7" t="s">
        <v>2550</v>
      </c>
      <c r="E721" s="28" t="s">
        <v>2551</v>
      </c>
      <c r="F721" s="5" t="s">
        <v>49</v>
      </c>
      <c r="G721" s="6" t="s">
        <v>54</v>
      </c>
      <c r="H721" s="6" t="s">
        <v>38</v>
      </c>
      <c r="I721" s="6" t="s">
        <v>5092</v>
      </c>
      <c r="J721" s="8" t="s">
        <v>1126</v>
      </c>
      <c r="K721" s="5" t="s">
        <v>1127</v>
      </c>
      <c r="L721" s="7" t="s">
        <v>1128</v>
      </c>
      <c r="M721" s="9">
        <v>0</v>
      </c>
      <c r="N721" s="5" t="s">
        <v>1804</v>
      </c>
      <c r="O721" s="31">
        <v>44834.376239351899</v>
      </c>
      <c r="P721" s="32">
        <v>44834.437421030103</v>
      </c>
      <c r="Q721" s="28" t="s">
        <v>38</v>
      </c>
      <c r="R721" s="29" t="s">
        <v>38</v>
      </c>
      <c r="S721" s="28" t="s">
        <v>38</v>
      </c>
      <c r="T721" s="28" t="s">
        <v>38</v>
      </c>
      <c r="U721" s="5" t="s">
        <v>38</v>
      </c>
      <c r="V721" s="28" t="s">
        <v>679</v>
      </c>
      <c r="W721" s="7" t="s">
        <v>38</v>
      </c>
      <c r="X721" s="7" t="s">
        <v>38</v>
      </c>
      <c r="Y721" s="5" t="s">
        <v>38</v>
      </c>
      <c r="Z721" s="5" t="s">
        <v>38</v>
      </c>
      <c r="AA721" s="6" t="s">
        <v>38</v>
      </c>
      <c r="AB721" s="6" t="s">
        <v>38</v>
      </c>
      <c r="AC721" s="6" t="s">
        <v>38</v>
      </c>
      <c r="AD721" s="6" t="s">
        <v>38</v>
      </c>
      <c r="AE721" s="6" t="s">
        <v>38</v>
      </c>
    </row>
    <row r="722" spans="1:31" ht="30" x14ac:dyDescent="0.35">
      <c r="A722" s="28" t="s">
        <v>2651</v>
      </c>
      <c r="B722" s="6" t="s">
        <v>2652</v>
      </c>
      <c r="C722" s="6" t="s">
        <v>2549</v>
      </c>
      <c r="D722" s="7" t="s">
        <v>2550</v>
      </c>
      <c r="E722" s="28" t="s">
        <v>2551</v>
      </c>
      <c r="F722" s="5" t="s">
        <v>206</v>
      </c>
      <c r="G722" s="6" t="s">
        <v>207</v>
      </c>
      <c r="H722" s="6" t="s">
        <v>38</v>
      </c>
      <c r="I722" s="6" t="s">
        <v>5090</v>
      </c>
      <c r="J722" s="8" t="s">
        <v>1665</v>
      </c>
      <c r="K722" s="5" t="s">
        <v>1666</v>
      </c>
      <c r="L722" s="7" t="s">
        <v>199</v>
      </c>
      <c r="M722" s="9">
        <v>0</v>
      </c>
      <c r="N722" s="5" t="s">
        <v>1804</v>
      </c>
      <c r="O722" s="31">
        <v>44834.376239548597</v>
      </c>
      <c r="P722" s="32">
        <v>44834.437421030103</v>
      </c>
      <c r="Q722" s="28" t="s">
        <v>38</v>
      </c>
      <c r="R722" s="29" t="s">
        <v>38</v>
      </c>
      <c r="S722" s="28" t="s">
        <v>63</v>
      </c>
      <c r="T722" s="28" t="s">
        <v>211</v>
      </c>
      <c r="U722" s="5" t="s">
        <v>142</v>
      </c>
      <c r="V722" s="28" t="s">
        <v>679</v>
      </c>
      <c r="W722" s="7" t="s">
        <v>38</v>
      </c>
      <c r="X722" s="7" t="s">
        <v>38</v>
      </c>
      <c r="Y722" s="5" t="s">
        <v>680</v>
      </c>
      <c r="Z722" s="5" t="s">
        <v>38</v>
      </c>
      <c r="AA722" s="6" t="s">
        <v>38</v>
      </c>
      <c r="AB722" s="6" t="s">
        <v>38</v>
      </c>
      <c r="AC722" s="6" t="s">
        <v>38</v>
      </c>
      <c r="AD722" s="6" t="s">
        <v>38</v>
      </c>
      <c r="AE722" s="6" t="s">
        <v>38</v>
      </c>
    </row>
    <row r="723" spans="1:31" ht="30" x14ac:dyDescent="0.35">
      <c r="A723" s="28" t="s">
        <v>2653</v>
      </c>
      <c r="B723" s="6" t="s">
        <v>2654</v>
      </c>
      <c r="C723" s="6" t="s">
        <v>2549</v>
      </c>
      <c r="D723" s="7" t="s">
        <v>2550</v>
      </c>
      <c r="E723" s="28" t="s">
        <v>2551</v>
      </c>
      <c r="F723" s="5" t="s">
        <v>167</v>
      </c>
      <c r="G723" s="6" t="s">
        <v>203</v>
      </c>
      <c r="H723" s="6" t="s">
        <v>38</v>
      </c>
      <c r="I723" s="6" t="s">
        <v>5090</v>
      </c>
      <c r="J723" s="8" t="s">
        <v>1665</v>
      </c>
      <c r="K723" s="5" t="s">
        <v>1666</v>
      </c>
      <c r="L723" s="7" t="s">
        <v>199</v>
      </c>
      <c r="M723" s="9">
        <v>0</v>
      </c>
      <c r="N723" s="5" t="s">
        <v>5416</v>
      </c>
      <c r="O723" s="31">
        <v>44834.3762397338</v>
      </c>
      <c r="P723" s="32">
        <v>44834.437421030103</v>
      </c>
      <c r="Q723" s="28" t="s">
        <v>38</v>
      </c>
      <c r="R723" s="29" t="s">
        <v>38</v>
      </c>
      <c r="S723" s="28" t="s">
        <v>38</v>
      </c>
      <c r="T723" s="28" t="s">
        <v>38</v>
      </c>
      <c r="U723" s="5" t="s">
        <v>38</v>
      </c>
      <c r="V723" s="28" t="s">
        <v>679</v>
      </c>
      <c r="W723" s="7" t="s">
        <v>38</v>
      </c>
      <c r="X723" s="7" t="s">
        <v>38</v>
      </c>
      <c r="Y723" s="5" t="s">
        <v>38</v>
      </c>
      <c r="Z723" s="5" t="s">
        <v>38</v>
      </c>
      <c r="AA723" s="6" t="s">
        <v>38</v>
      </c>
      <c r="AB723" s="6" t="s">
        <v>38</v>
      </c>
      <c r="AC723" s="6" t="s">
        <v>38</v>
      </c>
      <c r="AD723" s="6" t="s">
        <v>38</v>
      </c>
      <c r="AE723" s="6" t="s">
        <v>38</v>
      </c>
    </row>
    <row r="724" spans="1:31" ht="30" x14ac:dyDescent="0.35">
      <c r="A724" s="28" t="s">
        <v>2655</v>
      </c>
      <c r="B724" s="6" t="s">
        <v>2656</v>
      </c>
      <c r="C724" s="6" t="s">
        <v>2549</v>
      </c>
      <c r="D724" s="7" t="s">
        <v>2550</v>
      </c>
      <c r="E724" s="28" t="s">
        <v>2551</v>
      </c>
      <c r="F724" s="5" t="s">
        <v>49</v>
      </c>
      <c r="G724" s="6" t="s">
        <v>54</v>
      </c>
      <c r="H724" s="6" t="s">
        <v>38</v>
      </c>
      <c r="I724" s="6" t="s">
        <v>5090</v>
      </c>
      <c r="J724" s="8" t="s">
        <v>1665</v>
      </c>
      <c r="K724" s="5" t="s">
        <v>1666</v>
      </c>
      <c r="L724" s="7" t="s">
        <v>199</v>
      </c>
      <c r="M724" s="9">
        <v>0</v>
      </c>
      <c r="N724" s="5" t="s">
        <v>1804</v>
      </c>
      <c r="O724" s="31">
        <v>44834.376239895799</v>
      </c>
      <c r="P724" s="32">
        <v>44834.437421180599</v>
      </c>
      <c r="Q724" s="28" t="s">
        <v>38</v>
      </c>
      <c r="R724" s="29" t="s">
        <v>38</v>
      </c>
      <c r="S724" s="28" t="s">
        <v>38</v>
      </c>
      <c r="T724" s="28" t="s">
        <v>38</v>
      </c>
      <c r="U724" s="5" t="s">
        <v>38</v>
      </c>
      <c r="V724" s="28" t="s">
        <v>679</v>
      </c>
      <c r="W724" s="7" t="s">
        <v>38</v>
      </c>
      <c r="X724" s="7" t="s">
        <v>38</v>
      </c>
      <c r="Y724" s="5" t="s">
        <v>38</v>
      </c>
      <c r="Z724" s="5" t="s">
        <v>38</v>
      </c>
      <c r="AA724" s="6" t="s">
        <v>38</v>
      </c>
      <c r="AB724" s="6" t="s">
        <v>38</v>
      </c>
      <c r="AC724" s="6" t="s">
        <v>38</v>
      </c>
      <c r="AD724" s="6" t="s">
        <v>38</v>
      </c>
      <c r="AE724" s="6" t="s">
        <v>38</v>
      </c>
    </row>
    <row r="725" spans="1:31" ht="30" x14ac:dyDescent="0.35">
      <c r="A725" s="28" t="s">
        <v>2657</v>
      </c>
      <c r="B725" s="6" t="s">
        <v>2658</v>
      </c>
      <c r="C725" s="6" t="s">
        <v>2549</v>
      </c>
      <c r="D725" s="7" t="s">
        <v>2550</v>
      </c>
      <c r="E725" s="28" t="s">
        <v>2551</v>
      </c>
      <c r="F725" s="5" t="s">
        <v>167</v>
      </c>
      <c r="G725" s="6" t="s">
        <v>203</v>
      </c>
      <c r="H725" s="6" t="s">
        <v>38</v>
      </c>
      <c r="I725" s="6" t="s">
        <v>5090</v>
      </c>
      <c r="J725" s="8" t="s">
        <v>1671</v>
      </c>
      <c r="K725" s="5" t="s">
        <v>1672</v>
      </c>
      <c r="L725" s="7" t="s">
        <v>1166</v>
      </c>
      <c r="M725" s="9">
        <v>0</v>
      </c>
      <c r="N725" s="5" t="s">
        <v>5416</v>
      </c>
      <c r="O725" s="31">
        <v>44834.376240625003</v>
      </c>
      <c r="P725" s="32">
        <v>44834.437421180599</v>
      </c>
      <c r="Q725" s="28" t="s">
        <v>38</v>
      </c>
      <c r="R725" s="29" t="s">
        <v>38</v>
      </c>
      <c r="S725" s="28" t="s">
        <v>38</v>
      </c>
      <c r="T725" s="28" t="s">
        <v>38</v>
      </c>
      <c r="U725" s="5" t="s">
        <v>38</v>
      </c>
      <c r="V725" s="28" t="s">
        <v>679</v>
      </c>
      <c r="W725" s="7" t="s">
        <v>38</v>
      </c>
      <c r="X725" s="7" t="s">
        <v>38</v>
      </c>
      <c r="Y725" s="5" t="s">
        <v>38</v>
      </c>
      <c r="Z725" s="5" t="s">
        <v>38</v>
      </c>
      <c r="AA725" s="6" t="s">
        <v>38</v>
      </c>
      <c r="AB725" s="6" t="s">
        <v>38</v>
      </c>
      <c r="AC725" s="6" t="s">
        <v>38</v>
      </c>
      <c r="AD725" s="6" t="s">
        <v>38</v>
      </c>
      <c r="AE725" s="6" t="s">
        <v>38</v>
      </c>
    </row>
    <row r="726" spans="1:31" ht="30" x14ac:dyDescent="0.35">
      <c r="A726" s="28" t="s">
        <v>2659</v>
      </c>
      <c r="B726" s="6" t="s">
        <v>2660</v>
      </c>
      <c r="C726" s="6" t="s">
        <v>2549</v>
      </c>
      <c r="D726" s="7" t="s">
        <v>2550</v>
      </c>
      <c r="E726" s="28" t="s">
        <v>2551</v>
      </c>
      <c r="F726" s="5" t="s">
        <v>206</v>
      </c>
      <c r="G726" s="6" t="s">
        <v>207</v>
      </c>
      <c r="H726" s="6" t="s">
        <v>38</v>
      </c>
      <c r="I726" s="6" t="s">
        <v>5090</v>
      </c>
      <c r="J726" s="8" t="s">
        <v>1671</v>
      </c>
      <c r="K726" s="5" t="s">
        <v>1672</v>
      </c>
      <c r="L726" s="7" t="s">
        <v>1166</v>
      </c>
      <c r="M726" s="9">
        <v>0</v>
      </c>
      <c r="N726" s="5" t="s">
        <v>1804</v>
      </c>
      <c r="O726" s="31">
        <v>44834.376240821803</v>
      </c>
      <c r="P726" s="32">
        <v>44834.437421377297</v>
      </c>
      <c r="Q726" s="28" t="s">
        <v>38</v>
      </c>
      <c r="R726" s="29" t="s">
        <v>38</v>
      </c>
      <c r="S726" s="28" t="s">
        <v>63</v>
      </c>
      <c r="T726" s="28" t="s">
        <v>1174</v>
      </c>
      <c r="U726" s="5" t="s">
        <v>142</v>
      </c>
      <c r="V726" s="28" t="s">
        <v>679</v>
      </c>
      <c r="W726" s="7" t="s">
        <v>38</v>
      </c>
      <c r="X726" s="7" t="s">
        <v>38</v>
      </c>
      <c r="Y726" s="5" t="s">
        <v>680</v>
      </c>
      <c r="Z726" s="5" t="s">
        <v>38</v>
      </c>
      <c r="AA726" s="6" t="s">
        <v>38</v>
      </c>
      <c r="AB726" s="6" t="s">
        <v>38</v>
      </c>
      <c r="AC726" s="6" t="s">
        <v>38</v>
      </c>
      <c r="AD726" s="6" t="s">
        <v>38</v>
      </c>
      <c r="AE726" s="6" t="s">
        <v>38</v>
      </c>
    </row>
    <row r="727" spans="1:31" ht="30" x14ac:dyDescent="0.35">
      <c r="A727" s="28" t="s">
        <v>2661</v>
      </c>
      <c r="B727" s="6" t="s">
        <v>2662</v>
      </c>
      <c r="C727" s="6" t="s">
        <v>2549</v>
      </c>
      <c r="D727" s="7" t="s">
        <v>2550</v>
      </c>
      <c r="E727" s="28" t="s">
        <v>2551</v>
      </c>
      <c r="F727" s="5" t="s">
        <v>167</v>
      </c>
      <c r="G727" s="6" t="s">
        <v>203</v>
      </c>
      <c r="H727" s="6" t="s">
        <v>38</v>
      </c>
      <c r="I727" s="6" t="s">
        <v>5090</v>
      </c>
      <c r="J727" s="8" t="s">
        <v>1675</v>
      </c>
      <c r="K727" s="5" t="s">
        <v>1676</v>
      </c>
      <c r="L727" s="7" t="s">
        <v>1634</v>
      </c>
      <c r="M727" s="9">
        <v>0</v>
      </c>
      <c r="N727" s="5" t="s">
        <v>5416</v>
      </c>
      <c r="O727" s="31">
        <v>44834.376240972197</v>
      </c>
      <c r="P727" s="32">
        <v>44834.437421377297</v>
      </c>
      <c r="Q727" s="28" t="s">
        <v>38</v>
      </c>
      <c r="R727" s="29" t="s">
        <v>38</v>
      </c>
      <c r="S727" s="28" t="s">
        <v>38</v>
      </c>
      <c r="T727" s="28" t="s">
        <v>38</v>
      </c>
      <c r="U727" s="5" t="s">
        <v>38</v>
      </c>
      <c r="V727" s="28" t="s">
        <v>679</v>
      </c>
      <c r="W727" s="7" t="s">
        <v>38</v>
      </c>
      <c r="X727" s="7" t="s">
        <v>38</v>
      </c>
      <c r="Y727" s="5" t="s">
        <v>38</v>
      </c>
      <c r="Z727" s="5" t="s">
        <v>38</v>
      </c>
      <c r="AA727" s="6" t="s">
        <v>38</v>
      </c>
      <c r="AB727" s="6" t="s">
        <v>38</v>
      </c>
      <c r="AC727" s="6" t="s">
        <v>38</v>
      </c>
      <c r="AD727" s="6" t="s">
        <v>38</v>
      </c>
      <c r="AE727" s="6" t="s">
        <v>38</v>
      </c>
    </row>
    <row r="728" spans="1:31" ht="30" x14ac:dyDescent="0.35">
      <c r="A728" s="28" t="s">
        <v>2663</v>
      </c>
      <c r="B728" s="6" t="s">
        <v>2664</v>
      </c>
      <c r="C728" s="6" t="s">
        <v>2549</v>
      </c>
      <c r="D728" s="7" t="s">
        <v>2550</v>
      </c>
      <c r="E728" s="28" t="s">
        <v>2551</v>
      </c>
      <c r="F728" s="5" t="s">
        <v>49</v>
      </c>
      <c r="G728" s="6" t="s">
        <v>54</v>
      </c>
      <c r="H728" s="6" t="s">
        <v>38</v>
      </c>
      <c r="I728" s="6" t="s">
        <v>5090</v>
      </c>
      <c r="J728" s="8" t="s">
        <v>1675</v>
      </c>
      <c r="K728" s="5" t="s">
        <v>1676</v>
      </c>
      <c r="L728" s="7" t="s">
        <v>1634</v>
      </c>
      <c r="M728" s="9">
        <v>0</v>
      </c>
      <c r="N728" s="5" t="s">
        <v>1804</v>
      </c>
      <c r="O728" s="31">
        <v>44834.376241168997</v>
      </c>
      <c r="P728" s="32">
        <v>44834.437421377297</v>
      </c>
      <c r="Q728" s="28" t="s">
        <v>38</v>
      </c>
      <c r="R728" s="29" t="s">
        <v>38</v>
      </c>
      <c r="S728" s="28" t="s">
        <v>38</v>
      </c>
      <c r="T728" s="28" t="s">
        <v>38</v>
      </c>
      <c r="U728" s="5" t="s">
        <v>38</v>
      </c>
      <c r="V728" s="28" t="s">
        <v>679</v>
      </c>
      <c r="W728" s="7" t="s">
        <v>38</v>
      </c>
      <c r="X728" s="7" t="s">
        <v>38</v>
      </c>
      <c r="Y728" s="5" t="s">
        <v>38</v>
      </c>
      <c r="Z728" s="5" t="s">
        <v>38</v>
      </c>
      <c r="AA728" s="6" t="s">
        <v>38</v>
      </c>
      <c r="AB728" s="6" t="s">
        <v>38</v>
      </c>
      <c r="AC728" s="6" t="s">
        <v>38</v>
      </c>
      <c r="AD728" s="6" t="s">
        <v>38</v>
      </c>
      <c r="AE728" s="6" t="s">
        <v>38</v>
      </c>
    </row>
    <row r="729" spans="1:31" ht="10.5" x14ac:dyDescent="0.2">
      <c r="A729" s="28" t="s">
        <v>2665</v>
      </c>
      <c r="B729" s="6" t="s">
        <v>2666</v>
      </c>
      <c r="C729" s="6" t="s">
        <v>2549</v>
      </c>
      <c r="D729" s="7" t="s">
        <v>2550</v>
      </c>
      <c r="E729" s="28" t="s">
        <v>2551</v>
      </c>
      <c r="F729" s="5" t="s">
        <v>49</v>
      </c>
      <c r="G729" s="6" t="s">
        <v>54</v>
      </c>
      <c r="H729" s="6" t="s">
        <v>38</v>
      </c>
      <c r="I729" s="34" t="s">
        <v>5106</v>
      </c>
      <c r="J729" s="8" t="s">
        <v>1449</v>
      </c>
      <c r="K729" s="5" t="s">
        <v>1450</v>
      </c>
      <c r="L729" s="7" t="s">
        <v>1451</v>
      </c>
      <c r="M729" s="9">
        <v>0</v>
      </c>
      <c r="N729" s="5" t="s">
        <v>1804</v>
      </c>
      <c r="O729" s="31">
        <v>44834.376241516198</v>
      </c>
      <c r="P729" s="32">
        <v>44834.4374215278</v>
      </c>
      <c r="Q729" s="28" t="s">
        <v>38</v>
      </c>
      <c r="R729" s="29" t="s">
        <v>38</v>
      </c>
      <c r="S729" s="28" t="s">
        <v>38</v>
      </c>
      <c r="T729" s="28" t="s">
        <v>38</v>
      </c>
      <c r="U729" s="5" t="s">
        <v>38</v>
      </c>
      <c r="V729" s="28" t="s">
        <v>691</v>
      </c>
      <c r="W729" s="7" t="s">
        <v>38</v>
      </c>
      <c r="X729" s="7" t="s">
        <v>38</v>
      </c>
      <c r="Y729" s="5" t="s">
        <v>38</v>
      </c>
      <c r="Z729" s="5" t="s">
        <v>38</v>
      </c>
      <c r="AA729" s="6" t="s">
        <v>38</v>
      </c>
      <c r="AB729" s="6" t="s">
        <v>38</v>
      </c>
      <c r="AC729" s="6" t="s">
        <v>38</v>
      </c>
      <c r="AD729" s="6" t="s">
        <v>38</v>
      </c>
      <c r="AE729" s="6" t="s">
        <v>38</v>
      </c>
    </row>
    <row r="730" spans="1:31" ht="10.5" x14ac:dyDescent="0.2">
      <c r="A730" s="28" t="s">
        <v>2667</v>
      </c>
      <c r="B730" s="6" t="s">
        <v>2668</v>
      </c>
      <c r="C730" s="6" t="s">
        <v>2549</v>
      </c>
      <c r="D730" s="7" t="s">
        <v>2550</v>
      </c>
      <c r="E730" s="28" t="s">
        <v>2551</v>
      </c>
      <c r="F730" s="5" t="s">
        <v>206</v>
      </c>
      <c r="G730" s="6" t="s">
        <v>207</v>
      </c>
      <c r="H730" s="6" t="s">
        <v>38</v>
      </c>
      <c r="I730" s="34" t="s">
        <v>5106</v>
      </c>
      <c r="J730" s="8" t="s">
        <v>1449</v>
      </c>
      <c r="K730" s="5" t="s">
        <v>1450</v>
      </c>
      <c r="L730" s="7" t="s">
        <v>1451</v>
      </c>
      <c r="M730" s="9">
        <v>0</v>
      </c>
      <c r="N730" s="5" t="s">
        <v>1804</v>
      </c>
      <c r="O730" s="31">
        <v>44834.3762417014</v>
      </c>
      <c r="P730" s="32">
        <v>44834.4374215278</v>
      </c>
      <c r="Q730" s="28" t="s">
        <v>38</v>
      </c>
      <c r="R730" s="29" t="s">
        <v>38</v>
      </c>
      <c r="S730" s="28" t="s">
        <v>63</v>
      </c>
      <c r="T730" s="28" t="s">
        <v>1121</v>
      </c>
      <c r="U730" s="5" t="s">
        <v>1122</v>
      </c>
      <c r="V730" s="28" t="s">
        <v>691</v>
      </c>
      <c r="W730" s="7" t="s">
        <v>38</v>
      </c>
      <c r="X730" s="7" t="s">
        <v>38</v>
      </c>
      <c r="Y730" s="5" t="s">
        <v>132</v>
      </c>
      <c r="Z730" s="5" t="s">
        <v>38</v>
      </c>
      <c r="AA730" s="6" t="s">
        <v>38</v>
      </c>
      <c r="AB730" s="6" t="s">
        <v>38</v>
      </c>
      <c r="AC730" s="6" t="s">
        <v>38</v>
      </c>
      <c r="AD730" s="6" t="s">
        <v>38</v>
      </c>
      <c r="AE730" s="6" t="s">
        <v>38</v>
      </c>
    </row>
    <row r="731" spans="1:31" ht="10.5" x14ac:dyDescent="0.2">
      <c r="A731" s="28" t="s">
        <v>2669</v>
      </c>
      <c r="B731" s="6" t="s">
        <v>2670</v>
      </c>
      <c r="C731" s="6" t="s">
        <v>2549</v>
      </c>
      <c r="D731" s="7" t="s">
        <v>2550</v>
      </c>
      <c r="E731" s="28" t="s">
        <v>2551</v>
      </c>
      <c r="F731" s="5" t="s">
        <v>49</v>
      </c>
      <c r="G731" s="6" t="s">
        <v>54</v>
      </c>
      <c r="H731" s="6" t="s">
        <v>38</v>
      </c>
      <c r="I731" s="34" t="s">
        <v>5106</v>
      </c>
      <c r="J731" s="8" t="s">
        <v>1454</v>
      </c>
      <c r="K731" s="5" t="s">
        <v>1455</v>
      </c>
      <c r="L731" s="7" t="s">
        <v>1456</v>
      </c>
      <c r="M731" s="9">
        <v>0</v>
      </c>
      <c r="N731" s="5" t="s">
        <v>1804</v>
      </c>
      <c r="O731" s="31">
        <v>44834.3762417014</v>
      </c>
      <c r="P731" s="32">
        <v>44834.4374215278</v>
      </c>
      <c r="Q731" s="28" t="s">
        <v>38</v>
      </c>
      <c r="R731" s="29" t="s">
        <v>38</v>
      </c>
      <c r="S731" s="28" t="s">
        <v>38</v>
      </c>
      <c r="T731" s="28" t="s">
        <v>38</v>
      </c>
      <c r="U731" s="5" t="s">
        <v>38</v>
      </c>
      <c r="V731" s="28" t="s">
        <v>691</v>
      </c>
      <c r="W731" s="7" t="s">
        <v>38</v>
      </c>
      <c r="X731" s="7" t="s">
        <v>38</v>
      </c>
      <c r="Y731" s="5" t="s">
        <v>38</v>
      </c>
      <c r="Z731" s="5" t="s">
        <v>38</v>
      </c>
      <c r="AA731" s="6" t="s">
        <v>38</v>
      </c>
      <c r="AB731" s="6" t="s">
        <v>38</v>
      </c>
      <c r="AC731" s="6" t="s">
        <v>38</v>
      </c>
      <c r="AD731" s="6" t="s">
        <v>38</v>
      </c>
      <c r="AE731" s="6" t="s">
        <v>38</v>
      </c>
    </row>
    <row r="732" spans="1:31" ht="20" x14ac:dyDescent="0.2">
      <c r="A732" s="28" t="s">
        <v>2671</v>
      </c>
      <c r="B732" s="6" t="s">
        <v>2672</v>
      </c>
      <c r="C732" s="6" t="s">
        <v>2549</v>
      </c>
      <c r="D732" s="7" t="s">
        <v>2550</v>
      </c>
      <c r="E732" s="28" t="s">
        <v>2551</v>
      </c>
      <c r="F732" s="5" t="s">
        <v>167</v>
      </c>
      <c r="G732" s="6" t="s">
        <v>203</v>
      </c>
      <c r="H732" s="6" t="s">
        <v>38</v>
      </c>
      <c r="I732" s="34" t="s">
        <v>5106</v>
      </c>
      <c r="J732" s="8" t="s">
        <v>1454</v>
      </c>
      <c r="K732" s="5" t="s">
        <v>1455</v>
      </c>
      <c r="L732" s="7" t="s">
        <v>1456</v>
      </c>
      <c r="M732" s="9">
        <v>0</v>
      </c>
      <c r="N732" s="5" t="s">
        <v>5416</v>
      </c>
      <c r="O732" s="31">
        <v>44834.376241898201</v>
      </c>
      <c r="P732" s="32">
        <v>44834.4374215278</v>
      </c>
      <c r="Q732" s="28" t="s">
        <v>38</v>
      </c>
      <c r="R732" s="29" t="s">
        <v>38</v>
      </c>
      <c r="S732" s="28" t="s">
        <v>38</v>
      </c>
      <c r="T732" s="28" t="s">
        <v>38</v>
      </c>
      <c r="U732" s="5" t="s">
        <v>38</v>
      </c>
      <c r="V732" s="28" t="s">
        <v>691</v>
      </c>
      <c r="W732" s="7" t="s">
        <v>38</v>
      </c>
      <c r="X732" s="7" t="s">
        <v>38</v>
      </c>
      <c r="Y732" s="5" t="s">
        <v>38</v>
      </c>
      <c r="Z732" s="5" t="s">
        <v>38</v>
      </c>
      <c r="AA732" s="6" t="s">
        <v>38</v>
      </c>
      <c r="AB732" s="6" t="s">
        <v>38</v>
      </c>
      <c r="AC732" s="6" t="s">
        <v>38</v>
      </c>
      <c r="AD732" s="6" t="s">
        <v>38</v>
      </c>
      <c r="AE732" s="6" t="s">
        <v>38</v>
      </c>
    </row>
    <row r="733" spans="1:31" ht="10.5" x14ac:dyDescent="0.2">
      <c r="A733" s="28" t="s">
        <v>2673</v>
      </c>
      <c r="B733" s="6" t="s">
        <v>2674</v>
      </c>
      <c r="C733" s="6" t="s">
        <v>2549</v>
      </c>
      <c r="D733" s="7" t="s">
        <v>2550</v>
      </c>
      <c r="E733" s="28" t="s">
        <v>2551</v>
      </c>
      <c r="F733" s="5" t="s">
        <v>49</v>
      </c>
      <c r="G733" s="6" t="s">
        <v>54</v>
      </c>
      <c r="H733" s="6" t="s">
        <v>38</v>
      </c>
      <c r="I733" s="34" t="s">
        <v>5106</v>
      </c>
      <c r="J733" s="8" t="s">
        <v>1459</v>
      </c>
      <c r="K733" s="5" t="s">
        <v>1460</v>
      </c>
      <c r="L733" s="7" t="s">
        <v>1461</v>
      </c>
      <c r="M733" s="9">
        <v>0</v>
      </c>
      <c r="N733" s="5" t="s">
        <v>1804</v>
      </c>
      <c r="O733" s="31">
        <v>44834.376242094899</v>
      </c>
      <c r="P733" s="32">
        <v>44834.437421724499</v>
      </c>
      <c r="Q733" s="28" t="s">
        <v>38</v>
      </c>
      <c r="R733" s="29" t="s">
        <v>38</v>
      </c>
      <c r="S733" s="28" t="s">
        <v>38</v>
      </c>
      <c r="T733" s="28" t="s">
        <v>38</v>
      </c>
      <c r="U733" s="5" t="s">
        <v>38</v>
      </c>
      <c r="V733" s="28" t="s">
        <v>691</v>
      </c>
      <c r="W733" s="7" t="s">
        <v>38</v>
      </c>
      <c r="X733" s="7" t="s">
        <v>38</v>
      </c>
      <c r="Y733" s="5" t="s">
        <v>38</v>
      </c>
      <c r="Z733" s="5" t="s">
        <v>38</v>
      </c>
      <c r="AA733" s="6" t="s">
        <v>38</v>
      </c>
      <c r="AB733" s="6" t="s">
        <v>38</v>
      </c>
      <c r="AC733" s="6" t="s">
        <v>38</v>
      </c>
      <c r="AD733" s="6" t="s">
        <v>38</v>
      </c>
      <c r="AE733" s="6" t="s">
        <v>38</v>
      </c>
    </row>
    <row r="734" spans="1:31" ht="20" x14ac:dyDescent="0.2">
      <c r="A734" s="28" t="s">
        <v>2675</v>
      </c>
      <c r="B734" s="6" t="s">
        <v>2676</v>
      </c>
      <c r="C734" s="6" t="s">
        <v>2549</v>
      </c>
      <c r="D734" s="7" t="s">
        <v>2550</v>
      </c>
      <c r="E734" s="28" t="s">
        <v>2551</v>
      </c>
      <c r="F734" s="5" t="s">
        <v>167</v>
      </c>
      <c r="G734" s="6" t="s">
        <v>203</v>
      </c>
      <c r="H734" s="6" t="s">
        <v>38</v>
      </c>
      <c r="I734" s="34" t="s">
        <v>5106</v>
      </c>
      <c r="J734" s="8" t="s">
        <v>1459</v>
      </c>
      <c r="K734" s="5" t="s">
        <v>1460</v>
      </c>
      <c r="L734" s="7" t="s">
        <v>1461</v>
      </c>
      <c r="M734" s="9">
        <v>0</v>
      </c>
      <c r="N734" s="5" t="s">
        <v>5416</v>
      </c>
      <c r="O734" s="31">
        <v>44834.376242245402</v>
      </c>
      <c r="P734" s="32">
        <v>44834.437421724499</v>
      </c>
      <c r="Q734" s="28" t="s">
        <v>38</v>
      </c>
      <c r="R734" s="29" t="s">
        <v>38</v>
      </c>
      <c r="S734" s="28" t="s">
        <v>38</v>
      </c>
      <c r="T734" s="28" t="s">
        <v>38</v>
      </c>
      <c r="U734" s="5" t="s">
        <v>38</v>
      </c>
      <c r="V734" s="28" t="s">
        <v>691</v>
      </c>
      <c r="W734" s="7" t="s">
        <v>38</v>
      </c>
      <c r="X734" s="7" t="s">
        <v>38</v>
      </c>
      <c r="Y734" s="5" t="s">
        <v>38</v>
      </c>
      <c r="Z734" s="5" t="s">
        <v>38</v>
      </c>
      <c r="AA734" s="6" t="s">
        <v>38</v>
      </c>
      <c r="AB734" s="6" t="s">
        <v>38</v>
      </c>
      <c r="AC734" s="6" t="s">
        <v>38</v>
      </c>
      <c r="AD734" s="6" t="s">
        <v>38</v>
      </c>
      <c r="AE734" s="6" t="s">
        <v>38</v>
      </c>
    </row>
    <row r="735" spans="1:31" ht="10.5" x14ac:dyDescent="0.2">
      <c r="A735" s="28" t="s">
        <v>2677</v>
      </c>
      <c r="B735" s="6" t="s">
        <v>2678</v>
      </c>
      <c r="C735" s="6" t="s">
        <v>2549</v>
      </c>
      <c r="D735" s="7" t="s">
        <v>2550</v>
      </c>
      <c r="E735" s="28" t="s">
        <v>2551</v>
      </c>
      <c r="F735" s="5" t="s">
        <v>206</v>
      </c>
      <c r="G735" s="6" t="s">
        <v>207</v>
      </c>
      <c r="H735" s="6" t="s">
        <v>38</v>
      </c>
      <c r="I735" s="34" t="s">
        <v>5106</v>
      </c>
      <c r="J735" s="8" t="s">
        <v>1459</v>
      </c>
      <c r="K735" s="5" t="s">
        <v>1460</v>
      </c>
      <c r="L735" s="7" t="s">
        <v>1461</v>
      </c>
      <c r="M735" s="9">
        <v>0</v>
      </c>
      <c r="N735" s="5" t="s">
        <v>1804</v>
      </c>
      <c r="O735" s="31">
        <v>44834.376242627302</v>
      </c>
      <c r="P735" s="32">
        <v>44834.437421909701</v>
      </c>
      <c r="Q735" s="28" t="s">
        <v>38</v>
      </c>
      <c r="R735" s="29" t="s">
        <v>38</v>
      </c>
      <c r="S735" s="28" t="s">
        <v>63</v>
      </c>
      <c r="T735" s="28" t="s">
        <v>1121</v>
      </c>
      <c r="U735" s="5" t="s">
        <v>1122</v>
      </c>
      <c r="V735" s="28" t="s">
        <v>691</v>
      </c>
      <c r="W735" s="7" t="s">
        <v>38</v>
      </c>
      <c r="X735" s="7" t="s">
        <v>38</v>
      </c>
      <c r="Y735" s="5" t="s">
        <v>132</v>
      </c>
      <c r="Z735" s="5" t="s">
        <v>38</v>
      </c>
      <c r="AA735" s="6" t="s">
        <v>38</v>
      </c>
      <c r="AB735" s="6" t="s">
        <v>38</v>
      </c>
      <c r="AC735" s="6" t="s">
        <v>38</v>
      </c>
      <c r="AD735" s="6" t="s">
        <v>38</v>
      </c>
      <c r="AE735" s="6" t="s">
        <v>38</v>
      </c>
    </row>
    <row r="736" spans="1:31" ht="21" x14ac:dyDescent="0.2">
      <c r="A736" s="28" t="s">
        <v>2679</v>
      </c>
      <c r="B736" s="6" t="s">
        <v>2680</v>
      </c>
      <c r="C736" s="6" t="s">
        <v>2549</v>
      </c>
      <c r="D736" s="7" t="s">
        <v>2550</v>
      </c>
      <c r="E736" s="28" t="s">
        <v>2551</v>
      </c>
      <c r="F736" s="5" t="s">
        <v>167</v>
      </c>
      <c r="G736" s="6" t="s">
        <v>203</v>
      </c>
      <c r="H736" s="6" t="s">
        <v>38</v>
      </c>
      <c r="I736" s="34" t="s">
        <v>5111</v>
      </c>
      <c r="J736" s="8" t="s">
        <v>1164</v>
      </c>
      <c r="K736" s="5" t="s">
        <v>1165</v>
      </c>
      <c r="L736" s="7" t="s">
        <v>1166</v>
      </c>
      <c r="M736" s="9">
        <v>0</v>
      </c>
      <c r="N736" s="5" t="s">
        <v>5416</v>
      </c>
      <c r="O736" s="31">
        <v>44834.376242789403</v>
      </c>
      <c r="P736" s="32">
        <v>44834.437421909701</v>
      </c>
      <c r="Q736" s="28" t="s">
        <v>38</v>
      </c>
      <c r="R736" s="29" t="s">
        <v>38</v>
      </c>
      <c r="S736" s="28" t="s">
        <v>38</v>
      </c>
      <c r="T736" s="28" t="s">
        <v>38</v>
      </c>
      <c r="U736" s="5" t="s">
        <v>38</v>
      </c>
      <c r="V736" s="28" t="s">
        <v>1167</v>
      </c>
      <c r="W736" s="7" t="s">
        <v>38</v>
      </c>
      <c r="X736" s="7" t="s">
        <v>38</v>
      </c>
      <c r="Y736" s="5" t="s">
        <v>38</v>
      </c>
      <c r="Z736" s="5" t="s">
        <v>38</v>
      </c>
      <c r="AA736" s="6" t="s">
        <v>38</v>
      </c>
      <c r="AB736" s="6" t="s">
        <v>38</v>
      </c>
      <c r="AC736" s="6" t="s">
        <v>38</v>
      </c>
      <c r="AD736" s="6" t="s">
        <v>38</v>
      </c>
      <c r="AE736" s="6" t="s">
        <v>38</v>
      </c>
    </row>
    <row r="737" spans="1:31" ht="21" x14ac:dyDescent="0.2">
      <c r="A737" s="28" t="s">
        <v>2681</v>
      </c>
      <c r="B737" s="6" t="s">
        <v>2682</v>
      </c>
      <c r="C737" s="6" t="s">
        <v>2549</v>
      </c>
      <c r="D737" s="7" t="s">
        <v>2550</v>
      </c>
      <c r="E737" s="28" t="s">
        <v>2551</v>
      </c>
      <c r="F737" s="5" t="s">
        <v>206</v>
      </c>
      <c r="G737" s="6" t="s">
        <v>207</v>
      </c>
      <c r="H737" s="6" t="s">
        <v>38</v>
      </c>
      <c r="I737" s="34" t="s">
        <v>5111</v>
      </c>
      <c r="J737" s="8" t="s">
        <v>1164</v>
      </c>
      <c r="K737" s="5" t="s">
        <v>1165</v>
      </c>
      <c r="L737" s="7" t="s">
        <v>1166</v>
      </c>
      <c r="M737" s="9">
        <v>0</v>
      </c>
      <c r="N737" s="5" t="s">
        <v>1804</v>
      </c>
      <c r="O737" s="31">
        <v>44834.376242974497</v>
      </c>
      <c r="P737" s="32">
        <v>44834.437422071802</v>
      </c>
      <c r="Q737" s="28" t="s">
        <v>38</v>
      </c>
      <c r="R737" s="29" t="s">
        <v>38</v>
      </c>
      <c r="S737" s="28" t="s">
        <v>63</v>
      </c>
      <c r="T737" s="28" t="s">
        <v>208</v>
      </c>
      <c r="U737" s="5" t="s">
        <v>142</v>
      </c>
      <c r="V737" s="28" t="s">
        <v>1167</v>
      </c>
      <c r="W737" s="7" t="s">
        <v>38</v>
      </c>
      <c r="X737" s="7" t="s">
        <v>38</v>
      </c>
      <c r="Y737" s="5" t="s">
        <v>680</v>
      </c>
      <c r="Z737" s="5" t="s">
        <v>38</v>
      </c>
      <c r="AA737" s="6" t="s">
        <v>38</v>
      </c>
      <c r="AB737" s="6" t="s">
        <v>38</v>
      </c>
      <c r="AC737" s="6" t="s">
        <v>38</v>
      </c>
      <c r="AD737" s="6" t="s">
        <v>38</v>
      </c>
      <c r="AE737" s="6" t="s">
        <v>38</v>
      </c>
    </row>
    <row r="738" spans="1:31" ht="21" x14ac:dyDescent="0.2">
      <c r="A738" s="28" t="s">
        <v>2683</v>
      </c>
      <c r="B738" s="6" t="s">
        <v>2684</v>
      </c>
      <c r="C738" s="6" t="s">
        <v>2549</v>
      </c>
      <c r="D738" s="7" t="s">
        <v>2550</v>
      </c>
      <c r="E738" s="28" t="s">
        <v>2551</v>
      </c>
      <c r="F738" s="5" t="s">
        <v>206</v>
      </c>
      <c r="G738" s="6" t="s">
        <v>207</v>
      </c>
      <c r="H738" s="6" t="s">
        <v>38</v>
      </c>
      <c r="I738" s="34" t="s">
        <v>5111</v>
      </c>
      <c r="J738" s="8" t="s">
        <v>1164</v>
      </c>
      <c r="K738" s="5" t="s">
        <v>1165</v>
      </c>
      <c r="L738" s="7" t="s">
        <v>1166</v>
      </c>
      <c r="M738" s="9">
        <v>0</v>
      </c>
      <c r="N738" s="5" t="s">
        <v>1804</v>
      </c>
      <c r="O738" s="31">
        <v>44834.376243171297</v>
      </c>
      <c r="P738" s="32">
        <v>44834.437422071802</v>
      </c>
      <c r="Q738" s="28" t="s">
        <v>38</v>
      </c>
      <c r="R738" s="29" t="s">
        <v>38</v>
      </c>
      <c r="S738" s="28" t="s">
        <v>63</v>
      </c>
      <c r="T738" s="28" t="s">
        <v>208</v>
      </c>
      <c r="U738" s="5" t="s">
        <v>142</v>
      </c>
      <c r="V738" s="28" t="s">
        <v>1167</v>
      </c>
      <c r="W738" s="7" t="s">
        <v>38</v>
      </c>
      <c r="X738" s="7" t="s">
        <v>38</v>
      </c>
      <c r="Y738" s="5" t="s">
        <v>680</v>
      </c>
      <c r="Z738" s="5" t="s">
        <v>38</v>
      </c>
      <c r="AA738" s="6" t="s">
        <v>38</v>
      </c>
      <c r="AB738" s="6" t="s">
        <v>38</v>
      </c>
      <c r="AC738" s="6" t="s">
        <v>38</v>
      </c>
      <c r="AD738" s="6" t="s">
        <v>38</v>
      </c>
      <c r="AE738" s="6" t="s">
        <v>38</v>
      </c>
    </row>
    <row r="739" spans="1:31" ht="40" x14ac:dyDescent="0.2">
      <c r="A739" s="30" t="s">
        <v>2685</v>
      </c>
      <c r="B739" s="6" t="s">
        <v>2686</v>
      </c>
      <c r="C739" s="6" t="s">
        <v>2549</v>
      </c>
      <c r="D739" s="7" t="s">
        <v>2550</v>
      </c>
      <c r="E739" s="28" t="s">
        <v>2551</v>
      </c>
      <c r="F739" s="5" t="s">
        <v>49</v>
      </c>
      <c r="G739" s="6" t="s">
        <v>54</v>
      </c>
      <c r="H739" s="6" t="s">
        <v>5538</v>
      </c>
      <c r="I739" s="34" t="s">
        <v>5111</v>
      </c>
      <c r="J739" s="8" t="s">
        <v>1164</v>
      </c>
      <c r="K739" s="5" t="s">
        <v>1165</v>
      </c>
      <c r="L739" s="7" t="s">
        <v>1166</v>
      </c>
      <c r="M739" s="9">
        <v>0</v>
      </c>
      <c r="N739" s="5" t="s">
        <v>5416</v>
      </c>
      <c r="O739" s="31">
        <v>44834.3762433218</v>
      </c>
      <c r="Q739" s="28" t="s">
        <v>38</v>
      </c>
      <c r="R739" s="29" t="s">
        <v>38</v>
      </c>
      <c r="S739" s="28" t="s">
        <v>38</v>
      </c>
      <c r="T739" s="28" t="s">
        <v>38</v>
      </c>
      <c r="U739" s="5" t="s">
        <v>38</v>
      </c>
      <c r="V739" s="28" t="s">
        <v>1167</v>
      </c>
      <c r="W739" s="7" t="s">
        <v>38</v>
      </c>
      <c r="X739" s="7" t="s">
        <v>38</v>
      </c>
      <c r="Y739" s="5" t="s">
        <v>38</v>
      </c>
      <c r="Z739" s="5" t="s">
        <v>38</v>
      </c>
      <c r="AA739" s="6" t="s">
        <v>38</v>
      </c>
      <c r="AB739" s="6" t="s">
        <v>38</v>
      </c>
      <c r="AC739" s="6" t="s">
        <v>38</v>
      </c>
      <c r="AD739" s="6" t="s">
        <v>38</v>
      </c>
      <c r="AE739" s="6" t="s">
        <v>38</v>
      </c>
    </row>
    <row r="740" spans="1:31" ht="30" x14ac:dyDescent="0.35">
      <c r="A740" s="28" t="s">
        <v>2687</v>
      </c>
      <c r="B740" s="6" t="s">
        <v>2688</v>
      </c>
      <c r="C740" s="6" t="s">
        <v>1790</v>
      </c>
      <c r="D740" s="7" t="s">
        <v>1791</v>
      </c>
      <c r="E740" s="28" t="s">
        <v>1792</v>
      </c>
      <c r="F740" s="5" t="s">
        <v>22</v>
      </c>
      <c r="G740" s="6" t="s">
        <v>124</v>
      </c>
      <c r="H740" s="6" t="s">
        <v>5559</v>
      </c>
      <c r="I740" s="6" t="s">
        <v>5005</v>
      </c>
      <c r="J740" s="8" t="s">
        <v>1799</v>
      </c>
      <c r="K740" s="5" t="s">
        <v>1800</v>
      </c>
      <c r="L740" s="7" t="s">
        <v>1801</v>
      </c>
      <c r="M740" s="9">
        <v>0</v>
      </c>
      <c r="N740" s="5" t="s">
        <v>5413</v>
      </c>
      <c r="O740" s="31">
        <v>44834.376892858803</v>
      </c>
      <c r="P740" s="32">
        <v>44834.380291516201</v>
      </c>
      <c r="Q740" s="28" t="s">
        <v>38</v>
      </c>
      <c r="R740" s="29" t="s">
        <v>38</v>
      </c>
      <c r="S740" s="28" t="s">
        <v>63</v>
      </c>
      <c r="T740" s="28" t="s">
        <v>1805</v>
      </c>
      <c r="U740" s="5" t="s">
        <v>129</v>
      </c>
      <c r="V740" s="28" t="s">
        <v>563</v>
      </c>
      <c r="W740" s="7" t="s">
        <v>2689</v>
      </c>
      <c r="X740" s="7" t="s">
        <v>38</v>
      </c>
      <c r="Y740" s="5" t="s">
        <v>132</v>
      </c>
      <c r="Z740" s="5" t="s">
        <v>38</v>
      </c>
      <c r="AA740" s="6" t="s">
        <v>38</v>
      </c>
      <c r="AB740" s="6" t="s">
        <v>38</v>
      </c>
      <c r="AC740" s="6" t="s">
        <v>38</v>
      </c>
      <c r="AD740" s="6" t="s">
        <v>38</v>
      </c>
      <c r="AE740" s="6" t="s">
        <v>38</v>
      </c>
    </row>
    <row r="741" spans="1:31" ht="30" x14ac:dyDescent="0.35">
      <c r="A741" s="28" t="s">
        <v>2690</v>
      </c>
      <c r="B741" s="6" t="s">
        <v>2691</v>
      </c>
      <c r="C741" s="6" t="s">
        <v>825</v>
      </c>
      <c r="D741" s="7" t="s">
        <v>2692</v>
      </c>
      <c r="E741" s="28" t="s">
        <v>2693</v>
      </c>
      <c r="F741" s="5" t="s">
        <v>167</v>
      </c>
      <c r="G741" s="6" t="s">
        <v>37</v>
      </c>
      <c r="H741" s="6" t="s">
        <v>38</v>
      </c>
      <c r="I741" s="6" t="s">
        <v>5326</v>
      </c>
      <c r="J741" s="8" t="s">
        <v>778</v>
      </c>
      <c r="K741" s="5" t="s">
        <v>779</v>
      </c>
      <c r="L741" s="7" t="s">
        <v>780</v>
      </c>
      <c r="M741" s="9">
        <v>0</v>
      </c>
      <c r="N741" s="5" t="s">
        <v>5416</v>
      </c>
      <c r="O741" s="31">
        <v>44834.380318252297</v>
      </c>
      <c r="P741" s="32">
        <v>44834.4290600694</v>
      </c>
      <c r="Q741" s="28" t="s">
        <v>38</v>
      </c>
      <c r="R741" s="29" t="s">
        <v>38</v>
      </c>
      <c r="S741" s="28" t="s">
        <v>95</v>
      </c>
      <c r="T741" s="28" t="s">
        <v>38</v>
      </c>
      <c r="U741" s="5" t="s">
        <v>38</v>
      </c>
      <c r="V741" s="28" t="s">
        <v>1575</v>
      </c>
      <c r="W741" s="7" t="s">
        <v>38</v>
      </c>
      <c r="X741" s="7" t="s">
        <v>38</v>
      </c>
      <c r="Y741" s="5" t="s">
        <v>38</v>
      </c>
      <c r="Z741" s="5" t="s">
        <v>38</v>
      </c>
      <c r="AA741" s="6" t="s">
        <v>38</v>
      </c>
      <c r="AB741" s="6" t="s">
        <v>38</v>
      </c>
      <c r="AC741" s="6" t="s">
        <v>38</v>
      </c>
      <c r="AD741" s="6" t="s">
        <v>38</v>
      </c>
      <c r="AE741" s="6" t="s">
        <v>38</v>
      </c>
    </row>
    <row r="742" spans="1:31" ht="30" x14ac:dyDescent="0.35">
      <c r="A742" s="28" t="s">
        <v>2694</v>
      </c>
      <c r="B742" s="6" t="s">
        <v>2695</v>
      </c>
      <c r="C742" s="6" t="s">
        <v>825</v>
      </c>
      <c r="D742" s="7" t="s">
        <v>2692</v>
      </c>
      <c r="E742" s="28" t="s">
        <v>2693</v>
      </c>
      <c r="F742" s="5" t="s">
        <v>167</v>
      </c>
      <c r="G742" s="6" t="s">
        <v>37</v>
      </c>
      <c r="H742" s="6" t="s">
        <v>38</v>
      </c>
      <c r="I742" s="6" t="s">
        <v>5326</v>
      </c>
      <c r="J742" s="8" t="s">
        <v>2696</v>
      </c>
      <c r="K742" s="5" t="s">
        <v>2697</v>
      </c>
      <c r="L742" s="7" t="s">
        <v>780</v>
      </c>
      <c r="M742" s="9">
        <v>0</v>
      </c>
      <c r="N742" s="5" t="s">
        <v>5416</v>
      </c>
      <c r="O742" s="31">
        <v>44834.380319363401</v>
      </c>
      <c r="P742" s="32">
        <v>44834.429059918999</v>
      </c>
      <c r="Q742" s="28" t="s">
        <v>38</v>
      </c>
      <c r="R742" s="29" t="s">
        <v>38</v>
      </c>
      <c r="S742" s="28" t="s">
        <v>95</v>
      </c>
      <c r="T742" s="28" t="s">
        <v>38</v>
      </c>
      <c r="U742" s="5" t="s">
        <v>38</v>
      </c>
      <c r="V742" s="28" t="s">
        <v>1575</v>
      </c>
      <c r="W742" s="7" t="s">
        <v>38</v>
      </c>
      <c r="X742" s="7" t="s">
        <v>38</v>
      </c>
      <c r="Y742" s="5" t="s">
        <v>38</v>
      </c>
      <c r="Z742" s="5" t="s">
        <v>38</v>
      </c>
      <c r="AA742" s="6" t="s">
        <v>38</v>
      </c>
      <c r="AB742" s="6" t="s">
        <v>38</v>
      </c>
      <c r="AC742" s="6" t="s">
        <v>38</v>
      </c>
      <c r="AD742" s="6" t="s">
        <v>38</v>
      </c>
      <c r="AE742" s="6" t="s">
        <v>38</v>
      </c>
    </row>
    <row r="743" spans="1:31" ht="30" x14ac:dyDescent="0.35">
      <c r="A743" s="28" t="s">
        <v>2698</v>
      </c>
      <c r="B743" s="6" t="s">
        <v>2699</v>
      </c>
      <c r="C743" s="6" t="s">
        <v>825</v>
      </c>
      <c r="D743" s="7" t="s">
        <v>2692</v>
      </c>
      <c r="E743" s="28" t="s">
        <v>2693</v>
      </c>
      <c r="F743" s="5" t="s">
        <v>167</v>
      </c>
      <c r="G743" s="6" t="s">
        <v>37</v>
      </c>
      <c r="H743" s="6" t="s">
        <v>38</v>
      </c>
      <c r="I743" s="6" t="s">
        <v>5326</v>
      </c>
      <c r="J743" s="8" t="s">
        <v>2700</v>
      </c>
      <c r="K743" s="5" t="s">
        <v>2701</v>
      </c>
      <c r="L743" s="7" t="s">
        <v>780</v>
      </c>
      <c r="M743" s="9">
        <v>0</v>
      </c>
      <c r="N743" s="5" t="s">
        <v>5416</v>
      </c>
      <c r="O743" s="31">
        <v>44834.380319525502</v>
      </c>
      <c r="P743" s="32">
        <v>44834.429059918999</v>
      </c>
      <c r="Q743" s="28" t="s">
        <v>38</v>
      </c>
      <c r="R743" s="29" t="s">
        <v>38</v>
      </c>
      <c r="S743" s="28" t="s">
        <v>95</v>
      </c>
      <c r="T743" s="28" t="s">
        <v>38</v>
      </c>
      <c r="U743" s="5" t="s">
        <v>38</v>
      </c>
      <c r="V743" s="28" t="s">
        <v>1575</v>
      </c>
      <c r="W743" s="7" t="s">
        <v>38</v>
      </c>
      <c r="X743" s="7" t="s">
        <v>38</v>
      </c>
      <c r="Y743" s="5" t="s">
        <v>38</v>
      </c>
      <c r="Z743" s="5" t="s">
        <v>38</v>
      </c>
      <c r="AA743" s="6" t="s">
        <v>38</v>
      </c>
      <c r="AB743" s="6" t="s">
        <v>38</v>
      </c>
      <c r="AC743" s="6" t="s">
        <v>38</v>
      </c>
      <c r="AD743" s="6" t="s">
        <v>38</v>
      </c>
      <c r="AE743" s="6" t="s">
        <v>38</v>
      </c>
    </row>
    <row r="744" spans="1:31" ht="20" x14ac:dyDescent="0.35">
      <c r="A744" s="28" t="s">
        <v>2702</v>
      </c>
      <c r="B744" s="6" t="s">
        <v>2703</v>
      </c>
      <c r="C744" s="6" t="s">
        <v>825</v>
      </c>
      <c r="D744" s="7" t="s">
        <v>2692</v>
      </c>
      <c r="E744" s="28" t="s">
        <v>2693</v>
      </c>
      <c r="F744" s="5" t="s">
        <v>167</v>
      </c>
      <c r="G744" s="6" t="s">
        <v>37</v>
      </c>
      <c r="H744" s="6" t="s">
        <v>38</v>
      </c>
      <c r="I744" s="6" t="s">
        <v>5380</v>
      </c>
      <c r="J744" s="8" t="s">
        <v>971</v>
      </c>
      <c r="K744" s="5" t="s">
        <v>972</v>
      </c>
      <c r="L744" s="7" t="s">
        <v>973</v>
      </c>
      <c r="M744" s="9">
        <v>0</v>
      </c>
      <c r="N744" s="5" t="s">
        <v>5416</v>
      </c>
      <c r="O744" s="31">
        <v>44834.380319710603</v>
      </c>
      <c r="P744" s="32">
        <v>44834.4290600694</v>
      </c>
      <c r="Q744" s="28" t="s">
        <v>38</v>
      </c>
      <c r="R744" s="29" t="s">
        <v>38</v>
      </c>
      <c r="S744" s="28" t="s">
        <v>95</v>
      </c>
      <c r="T744" s="28" t="s">
        <v>38</v>
      </c>
      <c r="U744" s="5" t="s">
        <v>38</v>
      </c>
      <c r="V744" s="28" t="s">
        <v>974</v>
      </c>
      <c r="W744" s="7" t="s">
        <v>38</v>
      </c>
      <c r="X744" s="7" t="s">
        <v>38</v>
      </c>
      <c r="Y744" s="5" t="s">
        <v>38</v>
      </c>
      <c r="Z744" s="5" t="s">
        <v>38</v>
      </c>
      <c r="AA744" s="6" t="s">
        <v>38</v>
      </c>
      <c r="AB744" s="6" t="s">
        <v>38</v>
      </c>
      <c r="AC744" s="6" t="s">
        <v>38</v>
      </c>
      <c r="AD744" s="6" t="s">
        <v>38</v>
      </c>
      <c r="AE744" s="6" t="s">
        <v>38</v>
      </c>
    </row>
    <row r="745" spans="1:31" ht="40" x14ac:dyDescent="0.2">
      <c r="A745" s="28" t="s">
        <v>2704</v>
      </c>
      <c r="B745" s="6" t="s">
        <v>2705</v>
      </c>
      <c r="C745" s="6" t="s">
        <v>825</v>
      </c>
      <c r="D745" s="7" t="s">
        <v>2692</v>
      </c>
      <c r="E745" s="28" t="s">
        <v>2693</v>
      </c>
      <c r="F745" s="5" t="s">
        <v>167</v>
      </c>
      <c r="G745" s="6" t="s">
        <v>203</v>
      </c>
      <c r="H745" s="6" t="s">
        <v>38</v>
      </c>
      <c r="I745" s="34" t="s">
        <v>5331</v>
      </c>
      <c r="J745" s="8" t="s">
        <v>1588</v>
      </c>
      <c r="K745" s="5" t="s">
        <v>1589</v>
      </c>
      <c r="L745" s="7" t="s">
        <v>1590</v>
      </c>
      <c r="M745" s="9">
        <v>0</v>
      </c>
      <c r="N745" s="5" t="s">
        <v>5416</v>
      </c>
      <c r="O745" s="31">
        <v>44834.380320798598</v>
      </c>
      <c r="P745" s="32">
        <v>44834.4290600694</v>
      </c>
      <c r="Q745" s="28" t="s">
        <v>38</v>
      </c>
      <c r="R745" s="29" t="s">
        <v>38</v>
      </c>
      <c r="S745" s="28" t="s">
        <v>95</v>
      </c>
      <c r="T745" s="28" t="s">
        <v>38</v>
      </c>
      <c r="U745" s="5" t="s">
        <v>38</v>
      </c>
      <c r="V745" s="28" t="s">
        <v>1591</v>
      </c>
      <c r="W745" s="7" t="s">
        <v>38</v>
      </c>
      <c r="X745" s="7" t="s">
        <v>38</v>
      </c>
      <c r="Y745" s="5" t="s">
        <v>38</v>
      </c>
      <c r="Z745" s="5" t="s">
        <v>38</v>
      </c>
      <c r="AA745" s="6" t="s">
        <v>38</v>
      </c>
      <c r="AB745" s="6" t="s">
        <v>38</v>
      </c>
      <c r="AC745" s="6" t="s">
        <v>38</v>
      </c>
      <c r="AD745" s="6" t="s">
        <v>38</v>
      </c>
      <c r="AE745" s="6" t="s">
        <v>38</v>
      </c>
    </row>
    <row r="746" spans="1:31" ht="20" x14ac:dyDescent="0.35">
      <c r="A746" s="28" t="s">
        <v>2706</v>
      </c>
      <c r="B746" s="6" t="s">
        <v>2707</v>
      </c>
      <c r="C746" s="6" t="s">
        <v>244</v>
      </c>
      <c r="D746" s="7" t="s">
        <v>2708</v>
      </c>
      <c r="E746" s="28" t="s">
        <v>2709</v>
      </c>
      <c r="F746" s="5" t="s">
        <v>49</v>
      </c>
      <c r="G746" s="6" t="s">
        <v>37</v>
      </c>
      <c r="H746" s="6" t="s">
        <v>38</v>
      </c>
      <c r="I746" s="6" t="s">
        <v>5279</v>
      </c>
      <c r="J746" s="8" t="s">
        <v>2710</v>
      </c>
      <c r="K746" s="5" t="s">
        <v>2711</v>
      </c>
      <c r="L746" s="7" t="s">
        <v>227</v>
      </c>
      <c r="M746" s="9">
        <v>0</v>
      </c>
      <c r="N746" s="5" t="s">
        <v>5416</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2712</v>
      </c>
      <c r="B747" s="6" t="s">
        <v>2713</v>
      </c>
      <c r="C747" s="6" t="s">
        <v>2173</v>
      </c>
      <c r="D747" s="7" t="s">
        <v>2714</v>
      </c>
      <c r="E747" s="28" t="s">
        <v>2715</v>
      </c>
      <c r="F747" s="5" t="s">
        <v>152</v>
      </c>
      <c r="G747" s="6" t="s">
        <v>124</v>
      </c>
      <c r="H747" s="6" t="s">
        <v>5528</v>
      </c>
      <c r="I747" s="6" t="s">
        <v>5265</v>
      </c>
      <c r="J747" s="8" t="s">
        <v>2716</v>
      </c>
      <c r="K747" s="5" t="s">
        <v>2717</v>
      </c>
      <c r="L747" s="7" t="s">
        <v>155</v>
      </c>
      <c r="M747" s="9">
        <v>0</v>
      </c>
      <c r="N747" s="5" t="s">
        <v>5413</v>
      </c>
      <c r="O747" s="31">
        <v>44834.384173877297</v>
      </c>
      <c r="Q747" s="28" t="s">
        <v>38</v>
      </c>
      <c r="R747" s="29" t="s">
        <v>38</v>
      </c>
      <c r="S747" s="28" t="s">
        <v>95</v>
      </c>
      <c r="T747" s="28" t="s">
        <v>2718</v>
      </c>
      <c r="U747" s="5" t="s">
        <v>541</v>
      </c>
      <c r="V747" s="28" t="s">
        <v>2719</v>
      </c>
      <c r="W747" s="7" t="s">
        <v>38</v>
      </c>
      <c r="X747" s="7" t="s">
        <v>38</v>
      </c>
      <c r="Y747" s="5" t="s">
        <v>38</v>
      </c>
      <c r="Z747" s="5" t="s">
        <v>38</v>
      </c>
      <c r="AA747" s="6" t="s">
        <v>38</v>
      </c>
      <c r="AB747" s="6" t="s">
        <v>38</v>
      </c>
      <c r="AC747" s="6" t="s">
        <v>38</v>
      </c>
      <c r="AD747" s="6" t="s">
        <v>38</v>
      </c>
      <c r="AE747" s="6" t="s">
        <v>38</v>
      </c>
    </row>
    <row r="748" spans="1:31" ht="21" x14ac:dyDescent="0.35">
      <c r="A748" s="30" t="s">
        <v>2720</v>
      </c>
      <c r="B748" s="6" t="s">
        <v>2721</v>
      </c>
      <c r="C748" s="6" t="s">
        <v>2173</v>
      </c>
      <c r="D748" s="7" t="s">
        <v>2714</v>
      </c>
      <c r="E748" s="28" t="s">
        <v>2715</v>
      </c>
      <c r="F748" s="5" t="s">
        <v>206</v>
      </c>
      <c r="G748" s="6" t="s">
        <v>207</v>
      </c>
      <c r="H748" s="6" t="s">
        <v>5536</v>
      </c>
      <c r="I748" s="6" t="s">
        <v>5265</v>
      </c>
      <c r="J748" s="8" t="s">
        <v>2716</v>
      </c>
      <c r="K748" s="5" t="s">
        <v>2717</v>
      </c>
      <c r="L748" s="7" t="s">
        <v>155</v>
      </c>
      <c r="M748" s="9">
        <v>0</v>
      </c>
      <c r="N748" s="5" t="s">
        <v>5440</v>
      </c>
      <c r="O748" s="31">
        <v>44834.384178819397</v>
      </c>
      <c r="Q748" s="28" t="s">
        <v>38</v>
      </c>
      <c r="R748" s="29" t="s">
        <v>38</v>
      </c>
      <c r="S748" s="28" t="s">
        <v>95</v>
      </c>
      <c r="T748" s="28" t="s">
        <v>221</v>
      </c>
      <c r="U748" s="5" t="s">
        <v>142</v>
      </c>
      <c r="V748" s="28" t="s">
        <v>2719</v>
      </c>
      <c r="W748" s="7" t="s">
        <v>38</v>
      </c>
      <c r="X748" s="7" t="s">
        <v>38</v>
      </c>
      <c r="Y748" s="5" t="s">
        <v>38</v>
      </c>
      <c r="Z748" s="5" t="s">
        <v>38</v>
      </c>
      <c r="AA748" s="6" t="s">
        <v>38</v>
      </c>
      <c r="AB748" s="6" t="s">
        <v>38</v>
      </c>
      <c r="AC748" s="6" t="s">
        <v>38</v>
      </c>
      <c r="AD748" s="6" t="s">
        <v>38</v>
      </c>
      <c r="AE748" s="6" t="s">
        <v>38</v>
      </c>
    </row>
    <row r="749" spans="1:31" ht="21" x14ac:dyDescent="0.2">
      <c r="A749" s="28" t="s">
        <v>2722</v>
      </c>
      <c r="B749" s="6" t="s">
        <v>2723</v>
      </c>
      <c r="C749" s="6" t="s">
        <v>2724</v>
      </c>
      <c r="D749" s="7" t="s">
        <v>2725</v>
      </c>
      <c r="E749" s="28" t="s">
        <v>2726</v>
      </c>
      <c r="F749" s="5" t="s">
        <v>206</v>
      </c>
      <c r="G749" s="6" t="s">
        <v>207</v>
      </c>
      <c r="H749" s="6" t="s">
        <v>38</v>
      </c>
      <c r="I749" s="39" t="s">
        <v>5259</v>
      </c>
      <c r="J749" s="8" t="s">
        <v>477</v>
      </c>
      <c r="K749" s="5" t="s">
        <v>478</v>
      </c>
      <c r="L749" s="7" t="s">
        <v>462</v>
      </c>
      <c r="M749" s="9">
        <v>0</v>
      </c>
      <c r="N749" s="5" t="s">
        <v>5439</v>
      </c>
      <c r="O749" s="31">
        <v>44834.384354247697</v>
      </c>
      <c r="P749" s="32">
        <v>44834.447751932901</v>
      </c>
      <c r="Q749" s="28" t="s">
        <v>38</v>
      </c>
      <c r="R749" s="29"/>
      <c r="S749" s="28" t="s">
        <v>95</v>
      </c>
      <c r="T749" s="28" t="s">
        <v>468</v>
      </c>
      <c r="U749" s="5" t="s">
        <v>142</v>
      </c>
      <c r="V749" s="28" t="s">
        <v>479</v>
      </c>
      <c r="W749" s="7" t="s">
        <v>38</v>
      </c>
      <c r="X749" s="7" t="s">
        <v>38</v>
      </c>
      <c r="Y749" s="5" t="s">
        <v>38</v>
      </c>
      <c r="Z749" s="5" t="s">
        <v>38</v>
      </c>
      <c r="AA749" s="6" t="s">
        <v>38</v>
      </c>
      <c r="AB749" s="6" t="s">
        <v>38</v>
      </c>
      <c r="AC749" s="6" t="s">
        <v>38</v>
      </c>
      <c r="AD749" s="6" t="s">
        <v>38</v>
      </c>
      <c r="AE749" s="6" t="s">
        <v>38</v>
      </c>
    </row>
    <row r="750" spans="1:31" ht="21" x14ac:dyDescent="0.2">
      <c r="A750" s="28" t="s">
        <v>2727</v>
      </c>
      <c r="B750" s="6" t="s">
        <v>2728</v>
      </c>
      <c r="C750" s="6" t="s">
        <v>2724</v>
      </c>
      <c r="D750" s="7" t="s">
        <v>2725</v>
      </c>
      <c r="E750" s="28" t="s">
        <v>2726</v>
      </c>
      <c r="F750" s="5" t="s">
        <v>206</v>
      </c>
      <c r="G750" s="6" t="s">
        <v>207</v>
      </c>
      <c r="H750" s="6" t="s">
        <v>38</v>
      </c>
      <c r="I750" s="34" t="s">
        <v>5259</v>
      </c>
      <c r="J750" s="8" t="s">
        <v>477</v>
      </c>
      <c r="K750" s="5" t="s">
        <v>478</v>
      </c>
      <c r="L750" s="7" t="s">
        <v>462</v>
      </c>
      <c r="M750" s="9">
        <v>0</v>
      </c>
      <c r="N750" s="5" t="s">
        <v>5428</v>
      </c>
      <c r="O750" s="31">
        <v>44834.384354247697</v>
      </c>
      <c r="P750" s="32">
        <v>44834.447752118103</v>
      </c>
      <c r="Q750" s="28" t="s">
        <v>38</v>
      </c>
      <c r="R750" s="29" t="s">
        <v>38</v>
      </c>
      <c r="S750" s="28" t="s">
        <v>95</v>
      </c>
      <c r="T750" s="28" t="s">
        <v>468</v>
      </c>
      <c r="U750" s="5" t="s">
        <v>142</v>
      </c>
      <c r="V750" s="28" t="s">
        <v>479</v>
      </c>
      <c r="W750" s="7" t="s">
        <v>38</v>
      </c>
      <c r="X750" s="7" t="s">
        <v>38</v>
      </c>
      <c r="Y750" s="5" t="s">
        <v>38</v>
      </c>
      <c r="Z750" s="5" t="s">
        <v>38</v>
      </c>
      <c r="AA750" s="6" t="s">
        <v>38</v>
      </c>
      <c r="AB750" s="6" t="s">
        <v>38</v>
      </c>
      <c r="AC750" s="6" t="s">
        <v>38</v>
      </c>
      <c r="AD750" s="6" t="s">
        <v>38</v>
      </c>
      <c r="AE750" s="6" t="s">
        <v>38</v>
      </c>
    </row>
    <row r="751" spans="1:31" ht="21" x14ac:dyDescent="0.2">
      <c r="A751" s="28" t="s">
        <v>2729</v>
      </c>
      <c r="B751" s="6" t="s">
        <v>2730</v>
      </c>
      <c r="C751" s="6" t="s">
        <v>2724</v>
      </c>
      <c r="D751" s="7" t="s">
        <v>2725</v>
      </c>
      <c r="E751" s="28" t="s">
        <v>2726</v>
      </c>
      <c r="F751" s="5" t="s">
        <v>206</v>
      </c>
      <c r="G751" s="6" t="s">
        <v>207</v>
      </c>
      <c r="H751" s="6" t="s">
        <v>38</v>
      </c>
      <c r="I751" s="34" t="s">
        <v>5259</v>
      </c>
      <c r="J751" s="8" t="s">
        <v>477</v>
      </c>
      <c r="K751" s="5" t="s">
        <v>478</v>
      </c>
      <c r="L751" s="7" t="s">
        <v>462</v>
      </c>
      <c r="M751" s="9">
        <v>0</v>
      </c>
      <c r="N751" s="5" t="s">
        <v>5428</v>
      </c>
      <c r="O751" s="31">
        <v>44834.384354398098</v>
      </c>
      <c r="P751" s="32">
        <v>44834.444211377297</v>
      </c>
      <c r="Q751" s="28" t="s">
        <v>38</v>
      </c>
      <c r="R751" s="29" t="s">
        <v>38</v>
      </c>
      <c r="S751" s="28" t="s">
        <v>95</v>
      </c>
      <c r="T751" s="28" t="s">
        <v>468</v>
      </c>
      <c r="U751" s="5" t="s">
        <v>142</v>
      </c>
      <c r="V751" s="28" t="s">
        <v>479</v>
      </c>
      <c r="W751" s="7" t="s">
        <v>38</v>
      </c>
      <c r="X751" s="7" t="s">
        <v>38</v>
      </c>
      <c r="Y751" s="5" t="s">
        <v>38</v>
      </c>
      <c r="Z751" s="5" t="s">
        <v>38</v>
      </c>
      <c r="AA751" s="6" t="s">
        <v>38</v>
      </c>
      <c r="AB751" s="6" t="s">
        <v>38</v>
      </c>
      <c r="AC751" s="6" t="s">
        <v>38</v>
      </c>
      <c r="AD751" s="6" t="s">
        <v>38</v>
      </c>
      <c r="AE751" s="6" t="s">
        <v>38</v>
      </c>
    </row>
    <row r="752" spans="1:31" ht="21" x14ac:dyDescent="0.2">
      <c r="A752" s="28" t="s">
        <v>2731</v>
      </c>
      <c r="B752" s="6" t="s">
        <v>2732</v>
      </c>
      <c r="C752" s="6" t="s">
        <v>2724</v>
      </c>
      <c r="D752" s="7" t="s">
        <v>2725</v>
      </c>
      <c r="E752" s="28" t="s">
        <v>2726</v>
      </c>
      <c r="F752" s="5" t="s">
        <v>206</v>
      </c>
      <c r="G752" s="6" t="s">
        <v>207</v>
      </c>
      <c r="H752" s="6" t="s">
        <v>38</v>
      </c>
      <c r="I752" s="34" t="s">
        <v>5259</v>
      </c>
      <c r="J752" s="8" t="s">
        <v>477</v>
      </c>
      <c r="K752" s="5" t="s">
        <v>478</v>
      </c>
      <c r="L752" s="7" t="s">
        <v>462</v>
      </c>
      <c r="M752" s="9">
        <v>0</v>
      </c>
      <c r="N752" s="5" t="s">
        <v>5428</v>
      </c>
      <c r="O752" s="31">
        <v>44834.384354398098</v>
      </c>
      <c r="P752" s="32">
        <v>44834.444211574097</v>
      </c>
      <c r="Q752" s="28" t="s">
        <v>38</v>
      </c>
      <c r="R752" s="29" t="s">
        <v>38</v>
      </c>
      <c r="S752" s="28" t="s">
        <v>95</v>
      </c>
      <c r="T752" s="28" t="s">
        <v>468</v>
      </c>
      <c r="U752" s="5" t="s">
        <v>142</v>
      </c>
      <c r="V752" s="28" t="s">
        <v>479</v>
      </c>
      <c r="W752" s="7" t="s">
        <v>38</v>
      </c>
      <c r="X752" s="7" t="s">
        <v>38</v>
      </c>
      <c r="Y752" s="5" t="s">
        <v>38</v>
      </c>
      <c r="Z752" s="5" t="s">
        <v>38</v>
      </c>
      <c r="AA752" s="6" t="s">
        <v>38</v>
      </c>
      <c r="AB752" s="6" t="s">
        <v>38</v>
      </c>
      <c r="AC752" s="6" t="s">
        <v>38</v>
      </c>
      <c r="AD752" s="6" t="s">
        <v>38</v>
      </c>
      <c r="AE752" s="6" t="s">
        <v>38</v>
      </c>
    </row>
    <row r="753" spans="1:31" ht="21" x14ac:dyDescent="0.2">
      <c r="A753" s="28" t="s">
        <v>2733</v>
      </c>
      <c r="B753" s="6" t="s">
        <v>2734</v>
      </c>
      <c r="C753" s="6" t="s">
        <v>2724</v>
      </c>
      <c r="D753" s="7" t="s">
        <v>2725</v>
      </c>
      <c r="E753" s="28" t="s">
        <v>2726</v>
      </c>
      <c r="F753" s="5" t="s">
        <v>206</v>
      </c>
      <c r="G753" s="6" t="s">
        <v>207</v>
      </c>
      <c r="H753" s="6" t="s">
        <v>38</v>
      </c>
      <c r="I753" s="34" t="s">
        <v>5259</v>
      </c>
      <c r="J753" s="8" t="s">
        <v>477</v>
      </c>
      <c r="K753" s="5" t="s">
        <v>478</v>
      </c>
      <c r="L753" s="7" t="s">
        <v>462</v>
      </c>
      <c r="M753" s="9">
        <v>0</v>
      </c>
      <c r="N753" s="5" t="s">
        <v>5428</v>
      </c>
      <c r="O753" s="31">
        <v>44834.384354594898</v>
      </c>
      <c r="P753" s="32">
        <v>44834.447752314802</v>
      </c>
      <c r="Q753" s="28" t="s">
        <v>38</v>
      </c>
      <c r="R753" s="29" t="s">
        <v>38</v>
      </c>
      <c r="S753" s="28" t="s">
        <v>95</v>
      </c>
      <c r="T753" s="28" t="s">
        <v>468</v>
      </c>
      <c r="U753" s="5" t="s">
        <v>142</v>
      </c>
      <c r="V753" s="28" t="s">
        <v>479</v>
      </c>
      <c r="W753" s="7" t="s">
        <v>38</v>
      </c>
      <c r="X753" s="7" t="s">
        <v>38</v>
      </c>
      <c r="Y753" s="5" t="s">
        <v>38</v>
      </c>
      <c r="Z753" s="5" t="s">
        <v>38</v>
      </c>
      <c r="AA753" s="6" t="s">
        <v>38</v>
      </c>
      <c r="AB753" s="6" t="s">
        <v>38</v>
      </c>
      <c r="AC753" s="6" t="s">
        <v>38</v>
      </c>
      <c r="AD753" s="6" t="s">
        <v>38</v>
      </c>
      <c r="AE753" s="6" t="s">
        <v>38</v>
      </c>
    </row>
    <row r="754" spans="1:31" ht="20" x14ac:dyDescent="0.35">
      <c r="A754" s="28" t="s">
        <v>2735</v>
      </c>
      <c r="B754" s="6" t="s">
        <v>2736</v>
      </c>
      <c r="C754" s="6" t="s">
        <v>2724</v>
      </c>
      <c r="D754" s="7" t="s">
        <v>2725</v>
      </c>
      <c r="E754" s="28" t="s">
        <v>2726</v>
      </c>
      <c r="F754" s="5" t="s">
        <v>49</v>
      </c>
      <c r="G754" s="6" t="s">
        <v>37</v>
      </c>
      <c r="H754" s="6" t="s">
        <v>38</v>
      </c>
      <c r="I754" s="6" t="s">
        <v>5445</v>
      </c>
      <c r="J754" s="8" t="s">
        <v>655</v>
      </c>
      <c r="K754" s="5" t="s">
        <v>656</v>
      </c>
      <c r="L754" s="7" t="s">
        <v>657</v>
      </c>
      <c r="M754" s="9">
        <v>0</v>
      </c>
      <c r="N754" s="5" t="s">
        <v>5416</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2737</v>
      </c>
      <c r="B755" s="6" t="s">
        <v>2738</v>
      </c>
      <c r="C755" s="6" t="s">
        <v>2724</v>
      </c>
      <c r="D755" s="7" t="s">
        <v>2725</v>
      </c>
      <c r="E755" s="28" t="s">
        <v>2726</v>
      </c>
      <c r="F755" s="5" t="s">
        <v>49</v>
      </c>
      <c r="G755" s="6" t="s">
        <v>37</v>
      </c>
      <c r="H755" s="6" t="s">
        <v>5720</v>
      </c>
      <c r="I755" s="6" t="s">
        <v>5445</v>
      </c>
      <c r="J755" s="8" t="s">
        <v>655</v>
      </c>
      <c r="K755" s="5" t="s">
        <v>656</v>
      </c>
      <c r="L755" s="7" t="s">
        <v>657</v>
      </c>
      <c r="M755" s="9">
        <v>0</v>
      </c>
      <c r="N755" s="5" t="s">
        <v>5425</v>
      </c>
      <c r="O755" s="31">
        <v>44834.3843549421</v>
      </c>
      <c r="P755" s="32">
        <v>44834.447752465298</v>
      </c>
      <c r="Q755" s="28" t="s">
        <v>38</v>
      </c>
      <c r="R755" s="29" t="s">
        <v>5944</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2739</v>
      </c>
      <c r="B756" s="6" t="s">
        <v>2740</v>
      </c>
      <c r="C756" s="6" t="s">
        <v>2173</v>
      </c>
      <c r="D756" s="7" t="s">
        <v>2714</v>
      </c>
      <c r="E756" s="28" t="s">
        <v>2715</v>
      </c>
      <c r="F756" s="5" t="s">
        <v>161</v>
      </c>
      <c r="G756" s="6" t="s">
        <v>37</v>
      </c>
      <c r="H756" s="6" t="s">
        <v>38</v>
      </c>
      <c r="I756" s="34" t="s">
        <v>5254</v>
      </c>
      <c r="J756" s="8" t="s">
        <v>309</v>
      </c>
      <c r="K756" s="5" t="s">
        <v>310</v>
      </c>
      <c r="L756" s="7" t="s">
        <v>227</v>
      </c>
      <c r="M756" s="9">
        <v>0</v>
      </c>
      <c r="N756" s="5" t="s">
        <v>5425</v>
      </c>
      <c r="O756" s="31">
        <v>44834.387275115703</v>
      </c>
      <c r="P756" s="32">
        <v>44834.526151041697</v>
      </c>
      <c r="Q756" s="28" t="s">
        <v>38</v>
      </c>
      <c r="R756" s="29" t="s">
        <v>5920</v>
      </c>
      <c r="S756" s="28" t="s">
        <v>95</v>
      </c>
      <c r="T756" s="28" t="s">
        <v>1859</v>
      </c>
      <c r="U756" s="5" t="s">
        <v>157</v>
      </c>
      <c r="V756" s="28" t="s">
        <v>469</v>
      </c>
      <c r="W756" s="7" t="s">
        <v>38</v>
      </c>
      <c r="X756" s="7" t="s">
        <v>38</v>
      </c>
      <c r="Y756" s="5" t="s">
        <v>38</v>
      </c>
      <c r="Z756" s="5" t="s">
        <v>38</v>
      </c>
      <c r="AA756" s="6" t="s">
        <v>38</v>
      </c>
      <c r="AB756" s="6" t="s">
        <v>38</v>
      </c>
      <c r="AC756" s="6" t="s">
        <v>38</v>
      </c>
      <c r="AD756" s="6" t="s">
        <v>38</v>
      </c>
      <c r="AE756" s="6" t="s">
        <v>38</v>
      </c>
    </row>
    <row r="757" spans="1:31" ht="21" x14ac:dyDescent="0.35">
      <c r="A757" s="28" t="s">
        <v>2741</v>
      </c>
      <c r="B757" s="6" t="s">
        <v>2742</v>
      </c>
      <c r="C757" s="6" t="s">
        <v>2173</v>
      </c>
      <c r="D757" s="7" t="s">
        <v>2714</v>
      </c>
      <c r="E757" s="28" t="s">
        <v>2715</v>
      </c>
      <c r="F757" s="5" t="s">
        <v>206</v>
      </c>
      <c r="G757" s="6" t="s">
        <v>207</v>
      </c>
      <c r="H757" s="6" t="s">
        <v>38</v>
      </c>
      <c r="I757" s="6" t="s">
        <v>5265</v>
      </c>
      <c r="J757" s="8" t="s">
        <v>2743</v>
      </c>
      <c r="K757" s="5" t="s">
        <v>2744</v>
      </c>
      <c r="L757" s="7" t="s">
        <v>2745</v>
      </c>
      <c r="M757" s="9">
        <v>0</v>
      </c>
      <c r="N757" s="5" t="s">
        <v>5428</v>
      </c>
      <c r="O757" s="31">
        <v>44834.387275266199</v>
      </c>
      <c r="P757" s="32">
        <v>44834.490812233802</v>
      </c>
      <c r="Q757" s="28" t="s">
        <v>38</v>
      </c>
      <c r="R757" s="29" t="s">
        <v>38</v>
      </c>
      <c r="S757" s="28" t="s">
        <v>95</v>
      </c>
      <c r="T757" s="28" t="s">
        <v>141</v>
      </c>
      <c r="U757" s="5" t="s">
        <v>142</v>
      </c>
      <c r="V757" s="28" t="s">
        <v>2746</v>
      </c>
      <c r="W757" s="7" t="s">
        <v>38</v>
      </c>
      <c r="X757" s="7" t="s">
        <v>38</v>
      </c>
      <c r="Y757" s="5" t="s">
        <v>38</v>
      </c>
      <c r="Z757" s="5" t="s">
        <v>38</v>
      </c>
      <c r="AA757" s="6" t="s">
        <v>38</v>
      </c>
      <c r="AB757" s="6" t="s">
        <v>38</v>
      </c>
      <c r="AC757" s="6" t="s">
        <v>38</v>
      </c>
      <c r="AD757" s="6" t="s">
        <v>38</v>
      </c>
      <c r="AE757" s="6" t="s">
        <v>38</v>
      </c>
    </row>
    <row r="758" spans="1:31" ht="21" x14ac:dyDescent="0.35">
      <c r="A758" s="28" t="s">
        <v>2747</v>
      </c>
      <c r="B758" s="6" t="s">
        <v>2748</v>
      </c>
      <c r="C758" s="6" t="s">
        <v>2173</v>
      </c>
      <c r="D758" s="7" t="s">
        <v>2714</v>
      </c>
      <c r="E758" s="28" t="s">
        <v>2715</v>
      </c>
      <c r="F758" s="5" t="s">
        <v>206</v>
      </c>
      <c r="G758" s="6" t="s">
        <v>207</v>
      </c>
      <c r="H758" s="6" t="s">
        <v>38</v>
      </c>
      <c r="I758" s="6" t="s">
        <v>5265</v>
      </c>
      <c r="J758" s="8" t="s">
        <v>2743</v>
      </c>
      <c r="K758" s="5" t="s">
        <v>2744</v>
      </c>
      <c r="L758" s="7" t="s">
        <v>2745</v>
      </c>
      <c r="M758" s="9">
        <v>0</v>
      </c>
      <c r="N758" s="5" t="s">
        <v>5428</v>
      </c>
      <c r="O758" s="31">
        <v>44834.387275266199</v>
      </c>
      <c r="P758" s="32">
        <v>44834.490812233802</v>
      </c>
      <c r="Q758" s="28" t="s">
        <v>38</v>
      </c>
      <c r="R758" s="29" t="s">
        <v>38</v>
      </c>
      <c r="S758" s="28" t="s">
        <v>95</v>
      </c>
      <c r="T758" s="28" t="s">
        <v>141</v>
      </c>
      <c r="U758" s="5" t="s">
        <v>142</v>
      </c>
      <c r="V758" s="28" t="s">
        <v>2746</v>
      </c>
      <c r="W758" s="7" t="s">
        <v>38</v>
      </c>
      <c r="X758" s="7" t="s">
        <v>38</v>
      </c>
      <c r="Y758" s="5" t="s">
        <v>38</v>
      </c>
      <c r="Z758" s="5" t="s">
        <v>38</v>
      </c>
      <c r="AA758" s="6" t="s">
        <v>38</v>
      </c>
      <c r="AB758" s="6" t="s">
        <v>38</v>
      </c>
      <c r="AC758" s="6" t="s">
        <v>38</v>
      </c>
      <c r="AD758" s="6" t="s">
        <v>38</v>
      </c>
      <c r="AE758" s="6" t="s">
        <v>38</v>
      </c>
    </row>
    <row r="759" spans="1:31" ht="21" x14ac:dyDescent="0.2">
      <c r="A759" s="28" t="s">
        <v>2749</v>
      </c>
      <c r="B759" s="6" t="s">
        <v>2750</v>
      </c>
      <c r="C759" s="6" t="s">
        <v>2173</v>
      </c>
      <c r="D759" s="7" t="s">
        <v>2714</v>
      </c>
      <c r="E759" s="28" t="s">
        <v>2715</v>
      </c>
      <c r="F759" s="5" t="s">
        <v>206</v>
      </c>
      <c r="G759" s="6" t="s">
        <v>207</v>
      </c>
      <c r="H759" s="6" t="s">
        <v>38</v>
      </c>
      <c r="I759" s="39" t="s">
        <v>5268</v>
      </c>
      <c r="J759" s="8" t="s">
        <v>944</v>
      </c>
      <c r="K759" s="5" t="s">
        <v>945</v>
      </c>
      <c r="L759" s="7" t="s">
        <v>462</v>
      </c>
      <c r="M759" s="9">
        <v>0</v>
      </c>
      <c r="N759" s="5" t="s">
        <v>5425</v>
      </c>
      <c r="O759" s="31">
        <v>44834.387275462999</v>
      </c>
      <c r="P759" s="32">
        <v>44834.490812418997</v>
      </c>
      <c r="Q759" s="28" t="s">
        <v>38</v>
      </c>
      <c r="R759" s="29" t="s">
        <v>5607</v>
      </c>
      <c r="S759" s="28" t="s">
        <v>95</v>
      </c>
      <c r="T759" s="28" t="s">
        <v>221</v>
      </c>
      <c r="U759" s="5" t="s">
        <v>142</v>
      </c>
      <c r="V759" s="28" t="s">
        <v>751</v>
      </c>
      <c r="W759" s="7" t="s">
        <v>38</v>
      </c>
      <c r="X759" s="7" t="s">
        <v>38</v>
      </c>
      <c r="Y759" s="5" t="s">
        <v>38</v>
      </c>
      <c r="Z759" s="5" t="s">
        <v>38</v>
      </c>
      <c r="AA759" s="6" t="s">
        <v>38</v>
      </c>
      <c r="AB759" s="6" t="s">
        <v>38</v>
      </c>
      <c r="AC759" s="6" t="s">
        <v>38</v>
      </c>
      <c r="AD759" s="6" t="s">
        <v>38</v>
      </c>
      <c r="AE759" s="6" t="s">
        <v>38</v>
      </c>
    </row>
    <row r="760" spans="1:31" ht="21" x14ac:dyDescent="0.2">
      <c r="A760" s="28" t="s">
        <v>2751</v>
      </c>
      <c r="B760" s="6" t="s">
        <v>2752</v>
      </c>
      <c r="C760" s="6" t="s">
        <v>2173</v>
      </c>
      <c r="D760" s="7" t="s">
        <v>2714</v>
      </c>
      <c r="E760" s="28" t="s">
        <v>2715</v>
      </c>
      <c r="F760" s="5" t="s">
        <v>206</v>
      </c>
      <c r="G760" s="6" t="s">
        <v>207</v>
      </c>
      <c r="H760" s="6" t="s">
        <v>38</v>
      </c>
      <c r="I760" s="38" t="s">
        <v>5268</v>
      </c>
      <c r="J760" s="8" t="s">
        <v>771</v>
      </c>
      <c r="K760" s="5" t="s">
        <v>772</v>
      </c>
      <c r="L760" s="7" t="s">
        <v>462</v>
      </c>
      <c r="M760" s="9">
        <v>0</v>
      </c>
      <c r="N760" s="5" t="s">
        <v>5425</v>
      </c>
      <c r="O760" s="31">
        <v>44834.387275462999</v>
      </c>
      <c r="P760" s="32">
        <v>44834.490812615702</v>
      </c>
      <c r="Q760" s="28" t="s">
        <v>38</v>
      </c>
      <c r="R760" s="29" t="s">
        <v>5589</v>
      </c>
      <c r="S760" s="28" t="s">
        <v>95</v>
      </c>
      <c r="T760" s="28" t="s">
        <v>221</v>
      </c>
      <c r="U760" s="5" t="s">
        <v>142</v>
      </c>
      <c r="V760" s="28" t="s">
        <v>758</v>
      </c>
      <c r="W760" s="7" t="s">
        <v>38</v>
      </c>
      <c r="X760" s="7" t="s">
        <v>38</v>
      </c>
      <c r="Y760" s="5" t="s">
        <v>38</v>
      </c>
      <c r="Z760" s="5" t="s">
        <v>38</v>
      </c>
      <c r="AA760" s="6" t="s">
        <v>38</v>
      </c>
      <c r="AB760" s="6" t="s">
        <v>38</v>
      </c>
      <c r="AC760" s="6" t="s">
        <v>38</v>
      </c>
      <c r="AD760" s="6" t="s">
        <v>38</v>
      </c>
      <c r="AE760" s="6" t="s">
        <v>38</v>
      </c>
    </row>
    <row r="761" spans="1:31" ht="40" x14ac:dyDescent="0.2">
      <c r="A761" s="28" t="s">
        <v>2753</v>
      </c>
      <c r="B761" s="6" t="s">
        <v>2754</v>
      </c>
      <c r="C761" s="6" t="s">
        <v>2173</v>
      </c>
      <c r="D761" s="7" t="s">
        <v>2714</v>
      </c>
      <c r="E761" s="28" t="s">
        <v>2715</v>
      </c>
      <c r="F761" s="5" t="s">
        <v>161</v>
      </c>
      <c r="G761" s="6" t="s">
        <v>37</v>
      </c>
      <c r="H761" s="6" t="s">
        <v>38</v>
      </c>
      <c r="I761" s="38" t="s">
        <v>5268</v>
      </c>
      <c r="J761" s="8" t="s">
        <v>771</v>
      </c>
      <c r="K761" s="5" t="s">
        <v>772</v>
      </c>
      <c r="L761" s="7" t="s">
        <v>462</v>
      </c>
      <c r="M761" s="9">
        <v>0</v>
      </c>
      <c r="N761" s="5" t="s">
        <v>5425</v>
      </c>
      <c r="O761" s="31">
        <v>44834.387275659697</v>
      </c>
      <c r="P761" s="32">
        <v>44834.490812615702</v>
      </c>
      <c r="Q761" s="28" t="s">
        <v>38</v>
      </c>
      <c r="R761" s="29" t="s">
        <v>5608</v>
      </c>
      <c r="S761" s="28" t="s">
        <v>95</v>
      </c>
      <c r="T761" s="28" t="s">
        <v>773</v>
      </c>
      <c r="U761" s="5" t="s">
        <v>157</v>
      </c>
      <c r="V761" s="28" t="s">
        <v>758</v>
      </c>
      <c r="W761" s="7" t="s">
        <v>38</v>
      </c>
      <c r="X761" s="7" t="s">
        <v>38</v>
      </c>
      <c r="Y761" s="5" t="s">
        <v>38</v>
      </c>
      <c r="Z761" s="5" t="s">
        <v>38</v>
      </c>
      <c r="AA761" s="6" t="s">
        <v>38</v>
      </c>
      <c r="AB761" s="6" t="s">
        <v>38</v>
      </c>
      <c r="AC761" s="6" t="s">
        <v>38</v>
      </c>
      <c r="AD761" s="6" t="s">
        <v>38</v>
      </c>
      <c r="AE761" s="6" t="s">
        <v>38</v>
      </c>
    </row>
    <row r="762" spans="1:31" ht="21" x14ac:dyDescent="0.2">
      <c r="A762" s="28" t="s">
        <v>2755</v>
      </c>
      <c r="B762" s="6" t="s">
        <v>2756</v>
      </c>
      <c r="C762" s="6" t="s">
        <v>2173</v>
      </c>
      <c r="D762" s="7" t="s">
        <v>2714</v>
      </c>
      <c r="E762" s="28" t="s">
        <v>2715</v>
      </c>
      <c r="F762" s="5" t="s">
        <v>161</v>
      </c>
      <c r="G762" s="6" t="s">
        <v>37</v>
      </c>
      <c r="H762" s="6" t="s">
        <v>38</v>
      </c>
      <c r="I762" s="38" t="s">
        <v>5268</v>
      </c>
      <c r="J762" s="8" t="s">
        <v>771</v>
      </c>
      <c r="K762" s="5" t="s">
        <v>772</v>
      </c>
      <c r="L762" s="7" t="s">
        <v>462</v>
      </c>
      <c r="M762" s="9">
        <v>0</v>
      </c>
      <c r="N762" s="5" t="s">
        <v>5425</v>
      </c>
      <c r="O762" s="31">
        <v>44834.387275810201</v>
      </c>
      <c r="P762" s="32">
        <v>44834.490812812503</v>
      </c>
      <c r="Q762" s="28" t="s">
        <v>38</v>
      </c>
      <c r="R762" s="29" t="s">
        <v>5609</v>
      </c>
      <c r="S762" s="28" t="s">
        <v>95</v>
      </c>
      <c r="T762" s="28" t="s">
        <v>773</v>
      </c>
      <c r="U762" s="5" t="s">
        <v>157</v>
      </c>
      <c r="V762" s="28" t="s">
        <v>758</v>
      </c>
      <c r="W762" s="7" t="s">
        <v>38</v>
      </c>
      <c r="X762" s="7" t="s">
        <v>38</v>
      </c>
      <c r="Y762" s="5" t="s">
        <v>38</v>
      </c>
      <c r="Z762" s="5" t="s">
        <v>38</v>
      </c>
      <c r="AA762" s="6" t="s">
        <v>38</v>
      </c>
      <c r="AB762" s="6" t="s">
        <v>38</v>
      </c>
      <c r="AC762" s="6" t="s">
        <v>38</v>
      </c>
      <c r="AD762" s="6" t="s">
        <v>38</v>
      </c>
      <c r="AE762" s="6" t="s">
        <v>38</v>
      </c>
    </row>
    <row r="763" spans="1:31" ht="21" x14ac:dyDescent="0.2">
      <c r="A763" s="28" t="s">
        <v>2757</v>
      </c>
      <c r="B763" s="6" t="s">
        <v>2758</v>
      </c>
      <c r="C763" s="6" t="s">
        <v>2173</v>
      </c>
      <c r="D763" s="7" t="s">
        <v>2714</v>
      </c>
      <c r="E763" s="28" t="s">
        <v>2715</v>
      </c>
      <c r="F763" s="5" t="s">
        <v>161</v>
      </c>
      <c r="G763" s="6" t="s">
        <v>37</v>
      </c>
      <c r="H763" s="6" t="s">
        <v>38</v>
      </c>
      <c r="I763" s="36" t="s">
        <v>5268</v>
      </c>
      <c r="J763" s="8" t="s">
        <v>771</v>
      </c>
      <c r="K763" s="5" t="s">
        <v>772</v>
      </c>
      <c r="L763" s="7" t="s">
        <v>462</v>
      </c>
      <c r="M763" s="9">
        <v>0</v>
      </c>
      <c r="N763" s="5" t="s">
        <v>5425</v>
      </c>
      <c r="O763" s="31">
        <v>44834.387276006899</v>
      </c>
      <c r="P763" s="32">
        <v>44834.490812812503</v>
      </c>
      <c r="Q763" s="28" t="s">
        <v>38</v>
      </c>
      <c r="R763" s="29" t="s">
        <v>5610</v>
      </c>
      <c r="S763" s="28" t="s">
        <v>95</v>
      </c>
      <c r="T763" s="28" t="s">
        <v>773</v>
      </c>
      <c r="U763" s="5" t="s">
        <v>157</v>
      </c>
      <c r="V763" s="28" t="s">
        <v>758</v>
      </c>
      <c r="W763" s="7" t="s">
        <v>38</v>
      </c>
      <c r="X763" s="7" t="s">
        <v>38</v>
      </c>
      <c r="Y763" s="5" t="s">
        <v>38</v>
      </c>
      <c r="Z763" s="5" t="s">
        <v>38</v>
      </c>
      <c r="AA763" s="6" t="s">
        <v>38</v>
      </c>
      <c r="AB763" s="6" t="s">
        <v>38</v>
      </c>
      <c r="AC763" s="6" t="s">
        <v>38</v>
      </c>
      <c r="AD763" s="6" t="s">
        <v>38</v>
      </c>
      <c r="AE763" s="6" t="s">
        <v>38</v>
      </c>
    </row>
    <row r="764" spans="1:31" ht="40" x14ac:dyDescent="0.2">
      <c r="A764" s="28" t="s">
        <v>2759</v>
      </c>
      <c r="B764" s="6" t="s">
        <v>2760</v>
      </c>
      <c r="C764" s="6" t="s">
        <v>2173</v>
      </c>
      <c r="D764" s="7" t="s">
        <v>2714</v>
      </c>
      <c r="E764" s="28" t="s">
        <v>2715</v>
      </c>
      <c r="F764" s="5" t="s">
        <v>161</v>
      </c>
      <c r="G764" s="6" t="s">
        <v>37</v>
      </c>
      <c r="H764" s="6" t="s">
        <v>38</v>
      </c>
      <c r="I764" s="36" t="s">
        <v>5268</v>
      </c>
      <c r="J764" s="8" t="s">
        <v>771</v>
      </c>
      <c r="K764" s="5" t="s">
        <v>772</v>
      </c>
      <c r="L764" s="7" t="s">
        <v>462</v>
      </c>
      <c r="M764" s="9">
        <v>0</v>
      </c>
      <c r="N764" s="5" t="s">
        <v>5425</v>
      </c>
      <c r="O764" s="31">
        <v>44834.387276192101</v>
      </c>
      <c r="P764" s="32">
        <v>44834.490812962998</v>
      </c>
      <c r="Q764" s="28" t="s">
        <v>38</v>
      </c>
      <c r="R764" s="29" t="s">
        <v>5611</v>
      </c>
      <c r="S764" s="28" t="s">
        <v>95</v>
      </c>
      <c r="T764" s="28" t="s">
        <v>773</v>
      </c>
      <c r="U764" s="5" t="s">
        <v>157</v>
      </c>
      <c r="V764" s="28" t="s">
        <v>758</v>
      </c>
      <c r="W764" s="7" t="s">
        <v>38</v>
      </c>
      <c r="X764" s="7" t="s">
        <v>38</v>
      </c>
      <c r="Y764" s="5" t="s">
        <v>38</v>
      </c>
      <c r="Z764" s="5" t="s">
        <v>38</v>
      </c>
      <c r="AA764" s="6" t="s">
        <v>38</v>
      </c>
      <c r="AB764" s="6" t="s">
        <v>38</v>
      </c>
      <c r="AC764" s="6" t="s">
        <v>38</v>
      </c>
      <c r="AD764" s="6" t="s">
        <v>38</v>
      </c>
      <c r="AE764" s="6" t="s">
        <v>38</v>
      </c>
    </row>
    <row r="765" spans="1:31" ht="20" x14ac:dyDescent="0.35">
      <c r="A765" s="28" t="s">
        <v>2761</v>
      </c>
      <c r="B765" s="6" t="s">
        <v>2762</v>
      </c>
      <c r="C765" s="6" t="s">
        <v>2173</v>
      </c>
      <c r="D765" s="7" t="s">
        <v>2714</v>
      </c>
      <c r="E765" s="28" t="s">
        <v>2715</v>
      </c>
      <c r="F765" s="5" t="s">
        <v>49</v>
      </c>
      <c r="G765" s="6" t="s">
        <v>37</v>
      </c>
      <c r="H765" s="6" t="s">
        <v>38</v>
      </c>
      <c r="I765" s="6" t="s">
        <v>5404</v>
      </c>
      <c r="J765" s="8" t="s">
        <v>247</v>
      </c>
      <c r="K765" s="5" t="s">
        <v>248</v>
      </c>
      <c r="L765" s="7" t="s">
        <v>249</v>
      </c>
      <c r="M765" s="9">
        <v>0</v>
      </c>
      <c r="N765" s="5" t="s">
        <v>5416</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2763</v>
      </c>
      <c r="B766" s="6" t="s">
        <v>2764</v>
      </c>
      <c r="C766" s="6" t="s">
        <v>2173</v>
      </c>
      <c r="D766" s="7" t="s">
        <v>2714</v>
      </c>
      <c r="E766" s="28" t="s">
        <v>2715</v>
      </c>
      <c r="F766" s="5" t="s">
        <v>22</v>
      </c>
      <c r="G766" s="6" t="s">
        <v>124</v>
      </c>
      <c r="H766" s="6" t="s">
        <v>5560</v>
      </c>
      <c r="I766" s="6" t="s">
        <v>5020</v>
      </c>
      <c r="J766" s="8" t="s">
        <v>2765</v>
      </c>
      <c r="K766" s="5" t="s">
        <v>2766</v>
      </c>
      <c r="L766" s="7" t="s">
        <v>2767</v>
      </c>
      <c r="M766" s="9">
        <v>0</v>
      </c>
      <c r="N766" s="5" t="s">
        <v>5425</v>
      </c>
      <c r="O766" s="31">
        <v>44834.387912268503</v>
      </c>
      <c r="P766" s="32">
        <v>44834.5261523148</v>
      </c>
      <c r="Q766" s="28" t="s">
        <v>38</v>
      </c>
      <c r="R766" s="29" t="s">
        <v>5626</v>
      </c>
      <c r="S766" s="28" t="s">
        <v>63</v>
      </c>
      <c r="T766" s="28" t="s">
        <v>2768</v>
      </c>
      <c r="U766" s="5" t="s">
        <v>129</v>
      </c>
      <c r="V766" s="28" t="s">
        <v>130</v>
      </c>
      <c r="W766" s="7" t="s">
        <v>2689</v>
      </c>
      <c r="X766" s="7" t="s">
        <v>38</v>
      </c>
      <c r="Y766" s="5" t="s">
        <v>132</v>
      </c>
      <c r="Z766" s="5" t="s">
        <v>38</v>
      </c>
      <c r="AA766" s="6" t="s">
        <v>38</v>
      </c>
      <c r="AB766" s="6" t="s">
        <v>38</v>
      </c>
      <c r="AC766" s="6" t="s">
        <v>38</v>
      </c>
      <c r="AD766" s="6" t="s">
        <v>38</v>
      </c>
      <c r="AE766" s="6" t="s">
        <v>38</v>
      </c>
    </row>
    <row r="767" spans="1:31" ht="30" x14ac:dyDescent="0.35">
      <c r="A767" s="28" t="s">
        <v>2769</v>
      </c>
      <c r="B767" s="6" t="s">
        <v>2770</v>
      </c>
      <c r="C767" s="6" t="s">
        <v>2173</v>
      </c>
      <c r="D767" s="7" t="s">
        <v>2714</v>
      </c>
      <c r="E767" s="28" t="s">
        <v>2715</v>
      </c>
      <c r="F767" s="5" t="s">
        <v>49</v>
      </c>
      <c r="G767" s="6" t="s">
        <v>37</v>
      </c>
      <c r="H767" s="6" t="s">
        <v>38</v>
      </c>
      <c r="I767" s="6" t="s">
        <v>5020</v>
      </c>
      <c r="J767" s="8" t="s">
        <v>2765</v>
      </c>
      <c r="K767" s="5" t="s">
        <v>2766</v>
      </c>
      <c r="L767" s="7" t="s">
        <v>2767</v>
      </c>
      <c r="M767" s="9">
        <v>0</v>
      </c>
      <c r="N767" s="5" t="s">
        <v>5416</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2771</v>
      </c>
      <c r="B768" s="6" t="s">
        <v>2772</v>
      </c>
      <c r="C768" s="6" t="s">
        <v>2173</v>
      </c>
      <c r="D768" s="7" t="s">
        <v>2714</v>
      </c>
      <c r="E768" s="28" t="s">
        <v>2715</v>
      </c>
      <c r="F768" s="5" t="s">
        <v>22</v>
      </c>
      <c r="G768" s="6" t="s">
        <v>124</v>
      </c>
      <c r="H768" s="6" t="s">
        <v>5554</v>
      </c>
      <c r="I768" s="6" t="s">
        <v>5020</v>
      </c>
      <c r="J768" s="8" t="s">
        <v>2765</v>
      </c>
      <c r="K768" s="5" t="s">
        <v>2766</v>
      </c>
      <c r="L768" s="7" t="s">
        <v>2767</v>
      </c>
      <c r="M768" s="9">
        <v>0</v>
      </c>
      <c r="N768" s="5" t="s">
        <v>5425</v>
      </c>
      <c r="O768" s="31">
        <v>44834.387923460701</v>
      </c>
      <c r="P768" s="32">
        <v>44834.5261525116</v>
      </c>
      <c r="Q768" s="28" t="s">
        <v>38</v>
      </c>
      <c r="R768" s="29" t="s">
        <v>5625</v>
      </c>
      <c r="S768" s="28" t="s">
        <v>63</v>
      </c>
      <c r="T768" s="28" t="s">
        <v>269</v>
      </c>
      <c r="U768" s="5" t="s">
        <v>129</v>
      </c>
      <c r="V768" s="28" t="s">
        <v>130</v>
      </c>
      <c r="W768" s="7" t="s">
        <v>2773</v>
      </c>
      <c r="X768" s="7" t="s">
        <v>38</v>
      </c>
      <c r="Y768" s="5" t="s">
        <v>132</v>
      </c>
      <c r="Z768" s="5" t="s">
        <v>38</v>
      </c>
      <c r="AA768" s="6" t="s">
        <v>38</v>
      </c>
      <c r="AB768" s="6" t="s">
        <v>38</v>
      </c>
      <c r="AC768" s="6" t="s">
        <v>38</v>
      </c>
      <c r="AD768" s="6" t="s">
        <v>38</v>
      </c>
      <c r="AE768" s="6" t="s">
        <v>38</v>
      </c>
    </row>
    <row r="769" spans="1:31" ht="20" x14ac:dyDescent="0.35">
      <c r="A769" s="28" t="s">
        <v>2774</v>
      </c>
      <c r="B769" s="6" t="s">
        <v>2775</v>
      </c>
      <c r="C769" s="6" t="s">
        <v>2173</v>
      </c>
      <c r="D769" s="7" t="s">
        <v>2714</v>
      </c>
      <c r="E769" s="28" t="s">
        <v>2715</v>
      </c>
      <c r="F769" s="5" t="s">
        <v>49</v>
      </c>
      <c r="G769" s="6" t="s">
        <v>37</v>
      </c>
      <c r="H769" s="6" t="s">
        <v>38</v>
      </c>
      <c r="I769" s="6" t="s">
        <v>5371</v>
      </c>
      <c r="J769" s="8" t="s">
        <v>555</v>
      </c>
      <c r="K769" s="5" t="s">
        <v>556</v>
      </c>
      <c r="L769" s="7" t="s">
        <v>557</v>
      </c>
      <c r="M769" s="9">
        <v>0</v>
      </c>
      <c r="N769" s="5" t="s">
        <v>5416</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2776</v>
      </c>
      <c r="B770" s="6" t="s">
        <v>2777</v>
      </c>
      <c r="C770" s="6" t="s">
        <v>2173</v>
      </c>
      <c r="D770" s="7" t="s">
        <v>2714</v>
      </c>
      <c r="E770" s="28" t="s">
        <v>2715</v>
      </c>
      <c r="F770" s="5" t="s">
        <v>49</v>
      </c>
      <c r="G770" s="6" t="s">
        <v>37</v>
      </c>
      <c r="H770" s="6" t="s">
        <v>38</v>
      </c>
      <c r="I770" s="6" t="s">
        <v>5374</v>
      </c>
      <c r="J770" s="8" t="s">
        <v>919</v>
      </c>
      <c r="K770" s="5" t="s">
        <v>920</v>
      </c>
      <c r="L770" s="7" t="s">
        <v>227</v>
      </c>
      <c r="M770" s="9">
        <v>0</v>
      </c>
      <c r="N770" s="5" t="s">
        <v>5416</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customHeight="1" x14ac:dyDescent="0.35">
      <c r="A771" s="28" t="s">
        <v>2778</v>
      </c>
      <c r="B771" s="6" t="s">
        <v>2779</v>
      </c>
      <c r="C771" s="6" t="s">
        <v>2173</v>
      </c>
      <c r="D771" s="7" t="s">
        <v>2714</v>
      </c>
      <c r="E771" s="28" t="s">
        <v>2715</v>
      </c>
      <c r="F771" s="5" t="s">
        <v>161</v>
      </c>
      <c r="G771" s="6" t="s">
        <v>37</v>
      </c>
      <c r="H771" s="6" t="s">
        <v>38</v>
      </c>
      <c r="I771" s="6" t="s">
        <v>5371</v>
      </c>
      <c r="J771" s="8" t="s">
        <v>555</v>
      </c>
      <c r="K771" s="5" t="s">
        <v>556</v>
      </c>
      <c r="L771" s="7" t="s">
        <v>557</v>
      </c>
      <c r="M771" s="9">
        <v>0</v>
      </c>
      <c r="N771" s="5" t="s">
        <v>5425</v>
      </c>
      <c r="O771" s="31">
        <v>44834.387933067097</v>
      </c>
      <c r="P771" s="32">
        <v>44834.526152858802</v>
      </c>
      <c r="Q771" s="28" t="s">
        <v>38</v>
      </c>
      <c r="R771" s="29" t="s">
        <v>5921</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customHeight="1" x14ac:dyDescent="0.35">
      <c r="A772" s="28" t="s">
        <v>2780</v>
      </c>
      <c r="B772" s="6" t="s">
        <v>2781</v>
      </c>
      <c r="C772" s="6" t="s">
        <v>2173</v>
      </c>
      <c r="D772" s="7" t="s">
        <v>2714</v>
      </c>
      <c r="E772" s="28" t="s">
        <v>2715</v>
      </c>
      <c r="F772" s="5" t="s">
        <v>161</v>
      </c>
      <c r="G772" s="6" t="s">
        <v>37</v>
      </c>
      <c r="H772" s="6" t="s">
        <v>38</v>
      </c>
      <c r="I772" s="6" t="s">
        <v>5326</v>
      </c>
      <c r="J772" s="8" t="s">
        <v>2307</v>
      </c>
      <c r="K772" s="5" t="s">
        <v>2308</v>
      </c>
      <c r="L772" s="7" t="s">
        <v>227</v>
      </c>
      <c r="M772" s="9">
        <v>0</v>
      </c>
      <c r="N772" s="5" t="s">
        <v>5425</v>
      </c>
      <c r="O772" s="31">
        <v>44834.3879332176</v>
      </c>
      <c r="P772" s="32">
        <v>44834.526153043997</v>
      </c>
      <c r="Q772" s="28" t="s">
        <v>38</v>
      </c>
      <c r="R772" s="29" t="s">
        <v>5922</v>
      </c>
      <c r="S772" s="28" t="s">
        <v>95</v>
      </c>
      <c r="T772" s="28" t="s">
        <v>1787</v>
      </c>
      <c r="U772" s="5" t="s">
        <v>157</v>
      </c>
      <c r="V772" s="28" t="s">
        <v>1575</v>
      </c>
      <c r="W772" s="7" t="s">
        <v>38</v>
      </c>
      <c r="X772" s="7" t="s">
        <v>38</v>
      </c>
      <c r="Y772" s="5" t="s">
        <v>38</v>
      </c>
      <c r="Z772" s="5" t="s">
        <v>38</v>
      </c>
      <c r="AA772" s="6" t="s">
        <v>38</v>
      </c>
      <c r="AB772" s="6" t="s">
        <v>38</v>
      </c>
      <c r="AC772" s="6" t="s">
        <v>38</v>
      </c>
      <c r="AD772" s="6" t="s">
        <v>38</v>
      </c>
      <c r="AE772" s="6" t="s">
        <v>38</v>
      </c>
    </row>
    <row r="773" spans="1:31" ht="21" customHeight="1" x14ac:dyDescent="0.35">
      <c r="A773" s="28" t="s">
        <v>2782</v>
      </c>
      <c r="B773" s="6" t="s">
        <v>2783</v>
      </c>
      <c r="C773" s="6" t="s">
        <v>2173</v>
      </c>
      <c r="D773" s="7" t="s">
        <v>2714</v>
      </c>
      <c r="E773" s="28" t="s">
        <v>2715</v>
      </c>
      <c r="F773" s="5" t="s">
        <v>161</v>
      </c>
      <c r="G773" s="6" t="s">
        <v>37</v>
      </c>
      <c r="H773" s="6" t="s">
        <v>38</v>
      </c>
      <c r="I773" s="6" t="s">
        <v>5326</v>
      </c>
      <c r="J773" s="8" t="s">
        <v>2784</v>
      </c>
      <c r="K773" s="5" t="s">
        <v>2785</v>
      </c>
      <c r="L773" s="7" t="s">
        <v>227</v>
      </c>
      <c r="M773" s="9">
        <v>0</v>
      </c>
      <c r="N773" s="5" t="s">
        <v>5425</v>
      </c>
      <c r="O773" s="31">
        <v>44834.387933414298</v>
      </c>
      <c r="P773" s="32">
        <v>44834.526153206003</v>
      </c>
      <c r="Q773" s="28" t="s">
        <v>38</v>
      </c>
      <c r="R773" s="29" t="s">
        <v>5923</v>
      </c>
      <c r="S773" s="28" t="s">
        <v>95</v>
      </c>
      <c r="T773" s="28" t="s">
        <v>1787</v>
      </c>
      <c r="U773" s="5" t="s">
        <v>157</v>
      </c>
      <c r="V773" s="28" t="s">
        <v>1575</v>
      </c>
      <c r="W773" s="7" t="s">
        <v>38</v>
      </c>
      <c r="X773" s="7" t="s">
        <v>38</v>
      </c>
      <c r="Y773" s="5" t="s">
        <v>38</v>
      </c>
      <c r="Z773" s="5" t="s">
        <v>38</v>
      </c>
      <c r="AA773" s="6" t="s">
        <v>38</v>
      </c>
      <c r="AB773" s="6" t="s">
        <v>38</v>
      </c>
      <c r="AC773" s="6" t="s">
        <v>38</v>
      </c>
      <c r="AD773" s="6" t="s">
        <v>38</v>
      </c>
      <c r="AE773" s="6" t="s">
        <v>38</v>
      </c>
    </row>
    <row r="774" spans="1:31" ht="21" customHeight="1" x14ac:dyDescent="0.35">
      <c r="A774" s="28" t="s">
        <v>2786</v>
      </c>
      <c r="B774" s="6" t="s">
        <v>2787</v>
      </c>
      <c r="C774" s="6" t="s">
        <v>2173</v>
      </c>
      <c r="D774" s="7" t="s">
        <v>2714</v>
      </c>
      <c r="E774" s="28" t="s">
        <v>2715</v>
      </c>
      <c r="F774" s="5" t="s">
        <v>161</v>
      </c>
      <c r="G774" s="6" t="s">
        <v>37</v>
      </c>
      <c r="H774" s="6" t="s">
        <v>38</v>
      </c>
      <c r="I774" s="6" t="s">
        <v>5326</v>
      </c>
      <c r="J774" s="8" t="s">
        <v>2303</v>
      </c>
      <c r="K774" s="5" t="s">
        <v>2304</v>
      </c>
      <c r="L774" s="7" t="s">
        <v>227</v>
      </c>
      <c r="M774" s="9">
        <v>0</v>
      </c>
      <c r="N774" s="5" t="s">
        <v>5425</v>
      </c>
      <c r="O774" s="31">
        <v>44834.387933414298</v>
      </c>
      <c r="P774" s="32">
        <v>44834.526153206003</v>
      </c>
      <c r="Q774" s="28" t="s">
        <v>38</v>
      </c>
      <c r="R774" s="29" t="s">
        <v>5924</v>
      </c>
      <c r="S774" s="28" t="s">
        <v>95</v>
      </c>
      <c r="T774" s="28" t="s">
        <v>1787</v>
      </c>
      <c r="U774" s="5" t="s">
        <v>157</v>
      </c>
      <c r="V774" s="28" t="s">
        <v>1575</v>
      </c>
      <c r="W774" s="7" t="s">
        <v>38</v>
      </c>
      <c r="X774" s="7" t="s">
        <v>38</v>
      </c>
      <c r="Y774" s="5" t="s">
        <v>38</v>
      </c>
      <c r="Z774" s="5" t="s">
        <v>38</v>
      </c>
      <c r="AA774" s="6" t="s">
        <v>38</v>
      </c>
      <c r="AB774" s="6" t="s">
        <v>38</v>
      </c>
      <c r="AC774" s="6" t="s">
        <v>38</v>
      </c>
      <c r="AD774" s="6" t="s">
        <v>38</v>
      </c>
      <c r="AE774" s="6" t="s">
        <v>38</v>
      </c>
    </row>
    <row r="775" spans="1:31" ht="40" x14ac:dyDescent="0.2">
      <c r="A775" s="28" t="s">
        <v>2788</v>
      </c>
      <c r="B775" s="6" t="s">
        <v>2789</v>
      </c>
      <c r="C775" s="6" t="s">
        <v>2173</v>
      </c>
      <c r="D775" s="7" t="s">
        <v>2714</v>
      </c>
      <c r="E775" s="28" t="s">
        <v>2715</v>
      </c>
      <c r="F775" s="5" t="s">
        <v>161</v>
      </c>
      <c r="G775" s="6" t="s">
        <v>37</v>
      </c>
      <c r="H775" s="6" t="s">
        <v>38</v>
      </c>
      <c r="I775" s="39" t="s">
        <v>5331</v>
      </c>
      <c r="J775" s="8" t="s">
        <v>1588</v>
      </c>
      <c r="K775" s="5" t="s">
        <v>1589</v>
      </c>
      <c r="L775" s="7" t="s">
        <v>1590</v>
      </c>
      <c r="M775" s="9">
        <v>0</v>
      </c>
      <c r="N775" s="5" t="s">
        <v>5425</v>
      </c>
      <c r="O775" s="31">
        <v>44834.387933599501</v>
      </c>
      <c r="P775" s="32">
        <v>44834.526153391198</v>
      </c>
      <c r="Q775" s="28" t="s">
        <v>38</v>
      </c>
      <c r="R775" s="29" t="s">
        <v>5925</v>
      </c>
      <c r="S775" s="28" t="s">
        <v>95</v>
      </c>
      <c r="T775" s="28" t="s">
        <v>2315</v>
      </c>
      <c r="U775" s="5" t="s">
        <v>258</v>
      </c>
      <c r="V775" s="28" t="s">
        <v>1591</v>
      </c>
      <c r="W775" s="7" t="s">
        <v>38</v>
      </c>
      <c r="X775" s="7" t="s">
        <v>38</v>
      </c>
      <c r="Y775" s="5" t="s">
        <v>38</v>
      </c>
      <c r="Z775" s="5" t="s">
        <v>38</v>
      </c>
      <c r="AA775" s="6" t="s">
        <v>38</v>
      </c>
      <c r="AB775" s="6" t="s">
        <v>38</v>
      </c>
      <c r="AC775" s="6" t="s">
        <v>38</v>
      </c>
      <c r="AD775" s="6" t="s">
        <v>38</v>
      </c>
      <c r="AE775" s="6" t="s">
        <v>38</v>
      </c>
    </row>
    <row r="776" spans="1:31" ht="30" x14ac:dyDescent="0.35">
      <c r="A776" s="28" t="s">
        <v>2790</v>
      </c>
      <c r="B776" s="6" t="s">
        <v>2791</v>
      </c>
      <c r="C776" s="6" t="s">
        <v>2173</v>
      </c>
      <c r="D776" s="7" t="s">
        <v>2714</v>
      </c>
      <c r="E776" s="28" t="s">
        <v>2715</v>
      </c>
      <c r="F776" s="5" t="s">
        <v>49</v>
      </c>
      <c r="G776" s="6" t="s">
        <v>37</v>
      </c>
      <c r="H776" s="6" t="s">
        <v>38</v>
      </c>
      <c r="I776" s="6" t="s">
        <v>5318</v>
      </c>
      <c r="J776" s="8" t="s">
        <v>2408</v>
      </c>
      <c r="K776" s="5" t="s">
        <v>2409</v>
      </c>
      <c r="L776" s="7" t="s">
        <v>2410</v>
      </c>
      <c r="M776" s="9">
        <v>0</v>
      </c>
      <c r="N776" s="5" t="s">
        <v>5416</v>
      </c>
      <c r="O776" s="31">
        <v>44834.387933599501</v>
      </c>
      <c r="P776" s="32">
        <v>44834.526153391198</v>
      </c>
      <c r="Q776" s="28" t="s">
        <v>38</v>
      </c>
      <c r="R776" s="29" t="s">
        <v>38</v>
      </c>
      <c r="S776" s="28" t="s">
        <v>95</v>
      </c>
      <c r="T776" s="28" t="s">
        <v>38</v>
      </c>
      <c r="U776" s="5" t="s">
        <v>38</v>
      </c>
      <c r="V776" s="28" t="s">
        <v>2411</v>
      </c>
      <c r="W776" s="7" t="s">
        <v>38</v>
      </c>
      <c r="X776" s="7" t="s">
        <v>38</v>
      </c>
      <c r="Y776" s="5" t="s">
        <v>38</v>
      </c>
      <c r="Z776" s="5" t="s">
        <v>38</v>
      </c>
      <c r="AA776" s="6" t="s">
        <v>38</v>
      </c>
      <c r="AB776" s="6" t="s">
        <v>38</v>
      </c>
      <c r="AC776" s="6" t="s">
        <v>38</v>
      </c>
      <c r="AD776" s="6" t="s">
        <v>38</v>
      </c>
      <c r="AE776" s="6" t="s">
        <v>38</v>
      </c>
    </row>
    <row r="777" spans="1:31" ht="30" x14ac:dyDescent="0.35">
      <c r="A777" s="28" t="s">
        <v>2792</v>
      </c>
      <c r="B777" s="6" t="s">
        <v>2793</v>
      </c>
      <c r="C777" s="6" t="s">
        <v>2173</v>
      </c>
      <c r="D777" s="7" t="s">
        <v>2714</v>
      </c>
      <c r="E777" s="28" t="s">
        <v>2715</v>
      </c>
      <c r="F777" s="5" t="s">
        <v>49</v>
      </c>
      <c r="G777" s="6" t="s">
        <v>37</v>
      </c>
      <c r="H777" s="6" t="s">
        <v>38</v>
      </c>
      <c r="I777" s="6" t="s">
        <v>5318</v>
      </c>
      <c r="J777" s="8" t="s">
        <v>2414</v>
      </c>
      <c r="K777" s="5" t="s">
        <v>2415</v>
      </c>
      <c r="L777" s="7" t="s">
        <v>127</v>
      </c>
      <c r="M777" s="9">
        <v>0</v>
      </c>
      <c r="N777" s="5" t="s">
        <v>5416</v>
      </c>
      <c r="O777" s="31">
        <v>44834.387933761602</v>
      </c>
      <c r="P777" s="32">
        <v>44834.526153587998</v>
      </c>
      <c r="Q777" s="28" t="s">
        <v>38</v>
      </c>
      <c r="R777" s="29" t="s">
        <v>38</v>
      </c>
      <c r="S777" s="28" t="s">
        <v>95</v>
      </c>
      <c r="T777" s="28" t="s">
        <v>38</v>
      </c>
      <c r="U777" s="5" t="s">
        <v>38</v>
      </c>
      <c r="V777" s="28" t="s">
        <v>2411</v>
      </c>
      <c r="W777" s="7" t="s">
        <v>38</v>
      </c>
      <c r="X777" s="7" t="s">
        <v>38</v>
      </c>
      <c r="Y777" s="5" t="s">
        <v>38</v>
      </c>
      <c r="Z777" s="5" t="s">
        <v>38</v>
      </c>
      <c r="AA777" s="6" t="s">
        <v>38</v>
      </c>
      <c r="AB777" s="6" t="s">
        <v>38</v>
      </c>
      <c r="AC777" s="6" t="s">
        <v>38</v>
      </c>
      <c r="AD777" s="6" t="s">
        <v>38</v>
      </c>
      <c r="AE777" s="6" t="s">
        <v>38</v>
      </c>
    </row>
    <row r="778" spans="1:31" ht="20" x14ac:dyDescent="0.35">
      <c r="A778" s="28" t="s">
        <v>2794</v>
      </c>
      <c r="B778" s="6" t="s">
        <v>2795</v>
      </c>
      <c r="C778" s="6" t="s">
        <v>2173</v>
      </c>
      <c r="D778" s="7" t="s">
        <v>2714</v>
      </c>
      <c r="E778" s="28" t="s">
        <v>2715</v>
      </c>
      <c r="F778" s="5" t="s">
        <v>49</v>
      </c>
      <c r="G778" s="6" t="s">
        <v>37</v>
      </c>
      <c r="H778" s="6" t="s">
        <v>38</v>
      </c>
      <c r="I778" s="6" t="s">
        <v>5060</v>
      </c>
      <c r="J778" s="8" t="s">
        <v>2796</v>
      </c>
      <c r="K778" s="5" t="s">
        <v>2797</v>
      </c>
      <c r="L778" s="7" t="s">
        <v>934</v>
      </c>
      <c r="M778" s="9">
        <v>0</v>
      </c>
      <c r="N778" s="5" t="s">
        <v>5416</v>
      </c>
      <c r="O778" s="31">
        <v>44834.387933761602</v>
      </c>
      <c r="P778" s="32">
        <v>44834.526153738399</v>
      </c>
      <c r="Q778" s="28" t="s">
        <v>38</v>
      </c>
      <c r="R778" s="29" t="s">
        <v>38</v>
      </c>
      <c r="S778" s="28" t="s">
        <v>95</v>
      </c>
      <c r="T778" s="28" t="s">
        <v>38</v>
      </c>
      <c r="U778" s="5" t="s">
        <v>38</v>
      </c>
      <c r="V778" s="28" t="s">
        <v>663</v>
      </c>
      <c r="W778" s="7" t="s">
        <v>38</v>
      </c>
      <c r="X778" s="7" t="s">
        <v>38</v>
      </c>
      <c r="Y778" s="5" t="s">
        <v>38</v>
      </c>
      <c r="Z778" s="5" t="s">
        <v>38</v>
      </c>
      <c r="AA778" s="6" t="s">
        <v>38</v>
      </c>
      <c r="AB778" s="6" t="s">
        <v>38</v>
      </c>
      <c r="AC778" s="6" t="s">
        <v>38</v>
      </c>
      <c r="AD778" s="6" t="s">
        <v>38</v>
      </c>
      <c r="AE778" s="6" t="s">
        <v>38</v>
      </c>
    </row>
    <row r="779" spans="1:31" ht="21" x14ac:dyDescent="0.35">
      <c r="A779" s="28" t="s">
        <v>2798</v>
      </c>
      <c r="B779" s="6" t="s">
        <v>2799</v>
      </c>
      <c r="C779" s="6" t="s">
        <v>2549</v>
      </c>
      <c r="D779" s="7" t="s">
        <v>2800</v>
      </c>
      <c r="E779" s="28" t="s">
        <v>2801</v>
      </c>
      <c r="F779" s="5" t="s">
        <v>167</v>
      </c>
      <c r="G779" s="6" t="s">
        <v>37</v>
      </c>
      <c r="H779" s="6" t="s">
        <v>38</v>
      </c>
      <c r="I779" s="6" t="s">
        <v>5128</v>
      </c>
      <c r="J779" s="8" t="s">
        <v>1556</v>
      </c>
      <c r="K779" s="5" t="s">
        <v>1557</v>
      </c>
      <c r="L779" s="7" t="s">
        <v>1558</v>
      </c>
      <c r="M779" s="9">
        <v>0</v>
      </c>
      <c r="N779" s="5" t="s">
        <v>5416</v>
      </c>
      <c r="O779" s="31">
        <v>44834.389963506903</v>
      </c>
      <c r="P779" s="32">
        <v>44834.587991354201</v>
      </c>
      <c r="Q779" s="28" t="s">
        <v>38</v>
      </c>
      <c r="R779" s="29" t="s">
        <v>38</v>
      </c>
      <c r="S779" s="28" t="s">
        <v>38</v>
      </c>
      <c r="T779" s="28" t="s">
        <v>38</v>
      </c>
      <c r="U779" s="5" t="s">
        <v>38</v>
      </c>
      <c r="V779" s="28" t="s">
        <v>1158</v>
      </c>
      <c r="W779" s="7" t="s">
        <v>38</v>
      </c>
      <c r="X779" s="7" t="s">
        <v>38</v>
      </c>
      <c r="Y779" s="5" t="s">
        <v>38</v>
      </c>
      <c r="Z779" s="5" t="s">
        <v>38</v>
      </c>
      <c r="AA779" s="6" t="s">
        <v>38</v>
      </c>
      <c r="AB779" s="6" t="s">
        <v>38</v>
      </c>
      <c r="AC779" s="6" t="s">
        <v>38</v>
      </c>
      <c r="AD779" s="6" t="s">
        <v>38</v>
      </c>
      <c r="AE779" s="6" t="s">
        <v>38</v>
      </c>
    </row>
    <row r="780" spans="1:31" ht="21" x14ac:dyDescent="0.35">
      <c r="A780" s="28" t="s">
        <v>2802</v>
      </c>
      <c r="B780" s="6" t="s">
        <v>2803</v>
      </c>
      <c r="C780" s="6" t="s">
        <v>2549</v>
      </c>
      <c r="D780" s="7" t="s">
        <v>2800</v>
      </c>
      <c r="E780" s="28" t="s">
        <v>2801</v>
      </c>
      <c r="F780" s="5" t="s">
        <v>167</v>
      </c>
      <c r="G780" s="6" t="s">
        <v>37</v>
      </c>
      <c r="H780" s="6" t="s">
        <v>38</v>
      </c>
      <c r="I780" s="6" t="s">
        <v>5116</v>
      </c>
      <c r="J780" s="8" t="s">
        <v>2804</v>
      </c>
      <c r="K780" s="5" t="s">
        <v>2805</v>
      </c>
      <c r="L780" s="7" t="s">
        <v>2806</v>
      </c>
      <c r="M780" s="9">
        <v>0</v>
      </c>
      <c r="N780" s="5" t="s">
        <v>5416</v>
      </c>
      <c r="O780" s="31">
        <v>44834.389964039401</v>
      </c>
      <c r="P780" s="32">
        <v>44834.587991550899</v>
      </c>
      <c r="Q780" s="28" t="s">
        <v>38</v>
      </c>
      <c r="R780" s="29" t="s">
        <v>38</v>
      </c>
      <c r="S780" s="28" t="s">
        <v>38</v>
      </c>
      <c r="T780" s="28" t="s">
        <v>38</v>
      </c>
      <c r="U780" s="5" t="s">
        <v>38</v>
      </c>
      <c r="V780" s="28" t="s">
        <v>1148</v>
      </c>
      <c r="W780" s="7" t="s">
        <v>38</v>
      </c>
      <c r="X780" s="7" t="s">
        <v>38</v>
      </c>
      <c r="Y780" s="5" t="s">
        <v>38</v>
      </c>
      <c r="Z780" s="5" t="s">
        <v>38</v>
      </c>
      <c r="AA780" s="6" t="s">
        <v>38</v>
      </c>
      <c r="AB780" s="6" t="s">
        <v>38</v>
      </c>
      <c r="AC780" s="6" t="s">
        <v>38</v>
      </c>
      <c r="AD780" s="6" t="s">
        <v>38</v>
      </c>
      <c r="AE780" s="6" t="s">
        <v>38</v>
      </c>
    </row>
    <row r="781" spans="1:31" ht="21" x14ac:dyDescent="0.35">
      <c r="A781" s="28" t="s">
        <v>2807</v>
      </c>
      <c r="B781" s="6" t="s">
        <v>2808</v>
      </c>
      <c r="C781" s="6" t="s">
        <v>2549</v>
      </c>
      <c r="D781" s="7" t="s">
        <v>2800</v>
      </c>
      <c r="E781" s="28" t="s">
        <v>2801</v>
      </c>
      <c r="F781" s="5" t="s">
        <v>167</v>
      </c>
      <c r="G781" s="6" t="s">
        <v>37</v>
      </c>
      <c r="H781" s="6" t="s">
        <v>38</v>
      </c>
      <c r="I781" s="6" t="s">
        <v>5116</v>
      </c>
      <c r="J781" s="8" t="s">
        <v>1145</v>
      </c>
      <c r="K781" s="5" t="s">
        <v>1146</v>
      </c>
      <c r="L781" s="7" t="s">
        <v>1147</v>
      </c>
      <c r="M781" s="9">
        <v>0</v>
      </c>
      <c r="N781" s="5" t="s">
        <v>5416</v>
      </c>
      <c r="O781" s="31">
        <v>44834.389964236099</v>
      </c>
      <c r="P781" s="32">
        <v>44834.587991550899</v>
      </c>
      <c r="Q781" s="28" t="s">
        <v>38</v>
      </c>
      <c r="R781" s="29" t="s">
        <v>38</v>
      </c>
      <c r="S781" s="28" t="s">
        <v>38</v>
      </c>
      <c r="T781" s="28" t="s">
        <v>38</v>
      </c>
      <c r="U781" s="5" t="s">
        <v>38</v>
      </c>
      <c r="V781" s="28" t="s">
        <v>1148</v>
      </c>
      <c r="W781" s="7" t="s">
        <v>38</v>
      </c>
      <c r="X781" s="7" t="s">
        <v>38</v>
      </c>
      <c r="Y781" s="5" t="s">
        <v>38</v>
      </c>
      <c r="Z781" s="5" t="s">
        <v>38</v>
      </c>
      <c r="AA781" s="6" t="s">
        <v>38</v>
      </c>
      <c r="AB781" s="6" t="s">
        <v>38</v>
      </c>
      <c r="AC781" s="6" t="s">
        <v>38</v>
      </c>
      <c r="AD781" s="6" t="s">
        <v>38</v>
      </c>
      <c r="AE781" s="6" t="s">
        <v>38</v>
      </c>
    </row>
    <row r="782" spans="1:31" ht="110" x14ac:dyDescent="0.35">
      <c r="A782" s="28" t="s">
        <v>2809</v>
      </c>
      <c r="B782" s="6" t="s">
        <v>2810</v>
      </c>
      <c r="C782" s="6" t="s">
        <v>2549</v>
      </c>
      <c r="D782" s="7" t="s">
        <v>2800</v>
      </c>
      <c r="E782" s="28" t="s">
        <v>2801</v>
      </c>
      <c r="F782" s="5" t="s">
        <v>167</v>
      </c>
      <c r="G782" s="6" t="s">
        <v>37</v>
      </c>
      <c r="H782" s="6" t="s">
        <v>2811</v>
      </c>
      <c r="I782" s="6" t="s">
        <v>5286</v>
      </c>
      <c r="J782" s="8" t="s">
        <v>2812</v>
      </c>
      <c r="K782" s="5" t="s">
        <v>2813</v>
      </c>
      <c r="L782" s="7" t="s">
        <v>2814</v>
      </c>
      <c r="M782" s="9">
        <v>0</v>
      </c>
      <c r="N782" s="5" t="s">
        <v>5416</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2815</v>
      </c>
      <c r="B783" s="6" t="s">
        <v>2816</v>
      </c>
      <c r="C783" s="6" t="s">
        <v>2549</v>
      </c>
      <c r="D783" s="7" t="s">
        <v>2800</v>
      </c>
      <c r="E783" s="28" t="s">
        <v>2801</v>
      </c>
      <c r="F783" s="5" t="s">
        <v>167</v>
      </c>
      <c r="G783" s="6" t="s">
        <v>37</v>
      </c>
      <c r="H783" s="6" t="s">
        <v>2811</v>
      </c>
      <c r="I783" s="6" t="s">
        <v>5286</v>
      </c>
      <c r="J783" s="8" t="s">
        <v>2817</v>
      </c>
      <c r="K783" s="5" t="s">
        <v>2818</v>
      </c>
      <c r="L783" s="7" t="s">
        <v>1223</v>
      </c>
      <c r="M783" s="9">
        <v>0</v>
      </c>
      <c r="N783" s="5" t="s">
        <v>5416</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2819</v>
      </c>
      <c r="B784" s="6" t="s">
        <v>2820</v>
      </c>
      <c r="C784" s="6" t="s">
        <v>2549</v>
      </c>
      <c r="D784" s="7" t="s">
        <v>2800</v>
      </c>
      <c r="E784" s="28" t="s">
        <v>2801</v>
      </c>
      <c r="F784" s="5" t="s">
        <v>49</v>
      </c>
      <c r="G784" s="6" t="s">
        <v>54</v>
      </c>
      <c r="H784" s="6" t="s">
        <v>2821</v>
      </c>
      <c r="I784" s="6" t="s">
        <v>5286</v>
      </c>
      <c r="J784" s="8" t="s">
        <v>2822</v>
      </c>
      <c r="K784" s="5" t="s">
        <v>2823</v>
      </c>
      <c r="L784" s="7" t="s">
        <v>155</v>
      </c>
      <c r="M784" s="9">
        <v>0</v>
      </c>
      <c r="N784" s="5" t="s">
        <v>5416</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customHeight="1" x14ac:dyDescent="0.35">
      <c r="A785" s="28" t="s">
        <v>2824</v>
      </c>
      <c r="B785" s="6" t="s">
        <v>2825</v>
      </c>
      <c r="C785" s="6" t="s">
        <v>2549</v>
      </c>
      <c r="D785" s="7" t="s">
        <v>2800</v>
      </c>
      <c r="E785" s="28" t="s">
        <v>2801</v>
      </c>
      <c r="F785" s="5" t="s">
        <v>49</v>
      </c>
      <c r="G785" s="6" t="s">
        <v>207</v>
      </c>
      <c r="H785" s="6" t="s">
        <v>2811</v>
      </c>
      <c r="I785" s="6" t="s">
        <v>5286</v>
      </c>
      <c r="J785" s="8" t="s">
        <v>2822</v>
      </c>
      <c r="K785" s="5" t="s">
        <v>2823</v>
      </c>
      <c r="L785" s="7" t="s">
        <v>155</v>
      </c>
      <c r="M785" s="9">
        <v>0</v>
      </c>
      <c r="N785" s="5" t="s">
        <v>5425</v>
      </c>
      <c r="O785" s="31">
        <v>44834.389964583301</v>
      </c>
      <c r="P785" s="32">
        <v>44834.587991898101</v>
      </c>
      <c r="Q785" s="28" t="s">
        <v>38</v>
      </c>
      <c r="R785" s="29" t="s">
        <v>5891</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customHeight="1" x14ac:dyDescent="0.35">
      <c r="A786" s="28" t="s">
        <v>2826</v>
      </c>
      <c r="B786" s="6" t="s">
        <v>2827</v>
      </c>
      <c r="C786" s="6" t="s">
        <v>1239</v>
      </c>
      <c r="D786" s="7" t="s">
        <v>1240</v>
      </c>
      <c r="E786" s="28" t="s">
        <v>1241</v>
      </c>
      <c r="F786" s="5" t="s">
        <v>161</v>
      </c>
      <c r="G786" s="6" t="s">
        <v>37</v>
      </c>
      <c r="H786" s="6" t="s">
        <v>2828</v>
      </c>
      <c r="I786" s="6" t="s">
        <v>5271</v>
      </c>
      <c r="J786" s="8" t="s">
        <v>2533</v>
      </c>
      <c r="K786" s="5" t="s">
        <v>2534</v>
      </c>
      <c r="L786" s="7" t="s">
        <v>2535</v>
      </c>
      <c r="M786" s="9">
        <v>0</v>
      </c>
      <c r="N786" s="5" t="s">
        <v>5425</v>
      </c>
      <c r="O786" s="31">
        <v>44834.392205173601</v>
      </c>
      <c r="P786" s="32">
        <v>44834.407910034701</v>
      </c>
      <c r="Q786" s="28" t="s">
        <v>38</v>
      </c>
      <c r="R786" s="29" t="s">
        <v>5859</v>
      </c>
      <c r="S786" s="28" t="s">
        <v>95</v>
      </c>
      <c r="T786" s="28" t="s">
        <v>1246</v>
      </c>
      <c r="U786" s="5" t="s">
        <v>258</v>
      </c>
      <c r="V786" s="28" t="s">
        <v>1235</v>
      </c>
      <c r="W786" s="7" t="s">
        <v>38</v>
      </c>
      <c r="X786" s="7" t="s">
        <v>38</v>
      </c>
      <c r="Y786" s="5" t="s">
        <v>38</v>
      </c>
      <c r="Z786" s="5" t="s">
        <v>38</v>
      </c>
      <c r="AA786" s="6" t="s">
        <v>38</v>
      </c>
      <c r="AB786" s="6" t="s">
        <v>38</v>
      </c>
      <c r="AC786" s="6" t="s">
        <v>38</v>
      </c>
      <c r="AD786" s="6" t="s">
        <v>38</v>
      </c>
      <c r="AE786" s="6" t="s">
        <v>38</v>
      </c>
    </row>
    <row r="787" spans="1:31" ht="20" x14ac:dyDescent="0.35">
      <c r="A787" s="28" t="s">
        <v>2829</v>
      </c>
      <c r="B787" s="6" t="s">
        <v>2830</v>
      </c>
      <c r="C787" s="6" t="s">
        <v>1615</v>
      </c>
      <c r="D787" s="7" t="s">
        <v>2831</v>
      </c>
      <c r="E787" s="28" t="s">
        <v>2832</v>
      </c>
      <c r="F787" s="5" t="s">
        <v>49</v>
      </c>
      <c r="G787" s="6" t="s">
        <v>207</v>
      </c>
      <c r="H787" s="6" t="s">
        <v>2833</v>
      </c>
      <c r="I787" s="6" t="s">
        <v>5265</v>
      </c>
      <c r="J787" s="8" t="s">
        <v>2834</v>
      </c>
      <c r="K787" s="5" t="s">
        <v>2835</v>
      </c>
      <c r="L787" s="7" t="s">
        <v>155</v>
      </c>
      <c r="M787" s="9">
        <v>0</v>
      </c>
      <c r="N787" s="5" t="s">
        <v>5413</v>
      </c>
      <c r="O787" s="31">
        <v>44834.392252546299</v>
      </c>
      <c r="P787" s="32">
        <v>44834.409910914401</v>
      </c>
      <c r="Q787" s="28" t="s">
        <v>38</v>
      </c>
      <c r="R787" s="29" t="s">
        <v>38</v>
      </c>
      <c r="S787" s="28" t="s">
        <v>95</v>
      </c>
      <c r="T787" s="28" t="s">
        <v>38</v>
      </c>
      <c r="U787" s="5" t="s">
        <v>38</v>
      </c>
      <c r="V787" s="28" t="s">
        <v>2836</v>
      </c>
      <c r="W787" s="7" t="s">
        <v>38</v>
      </c>
      <c r="X787" s="7" t="s">
        <v>38</v>
      </c>
      <c r="Y787" s="5" t="s">
        <v>38</v>
      </c>
      <c r="Z787" s="5" t="s">
        <v>38</v>
      </c>
      <c r="AA787" s="6" t="s">
        <v>38</v>
      </c>
      <c r="AB787" s="6" t="s">
        <v>38</v>
      </c>
      <c r="AC787" s="6" t="s">
        <v>38</v>
      </c>
      <c r="AD787" s="6" t="s">
        <v>38</v>
      </c>
      <c r="AE787" s="6" t="s">
        <v>38</v>
      </c>
    </row>
    <row r="788" spans="1:31" ht="21" x14ac:dyDescent="0.2">
      <c r="A788" s="28" t="s">
        <v>2837</v>
      </c>
      <c r="B788" s="6" t="s">
        <v>2838</v>
      </c>
      <c r="C788" s="6" t="s">
        <v>2839</v>
      </c>
      <c r="D788" s="7" t="s">
        <v>2831</v>
      </c>
      <c r="E788" s="28" t="s">
        <v>2832</v>
      </c>
      <c r="F788" s="5" t="s">
        <v>49</v>
      </c>
      <c r="G788" s="6" t="s">
        <v>37</v>
      </c>
      <c r="H788" s="6" t="s">
        <v>2840</v>
      </c>
      <c r="I788" s="34" t="s">
        <v>5254</v>
      </c>
      <c r="J788" s="8" t="s">
        <v>309</v>
      </c>
      <c r="K788" s="5" t="s">
        <v>310</v>
      </c>
      <c r="L788" s="7" t="s">
        <v>227</v>
      </c>
      <c r="M788" s="9">
        <v>0</v>
      </c>
      <c r="N788" s="5" t="s">
        <v>5415</v>
      </c>
      <c r="O788" s="31">
        <v>44834.392252743099</v>
      </c>
      <c r="P788" s="32">
        <v>44834.409912152798</v>
      </c>
      <c r="Q788" s="28" t="s">
        <v>38</v>
      </c>
      <c r="R788" s="29"/>
      <c r="S788" s="28" t="s">
        <v>95</v>
      </c>
      <c r="T788" s="28" t="s">
        <v>38</v>
      </c>
      <c r="U788" s="5" t="s">
        <v>38</v>
      </c>
      <c r="V788" s="28" t="s">
        <v>1067</v>
      </c>
      <c r="W788" s="7" t="s">
        <v>38</v>
      </c>
      <c r="X788" s="7" t="s">
        <v>38</v>
      </c>
      <c r="Y788" s="5" t="s">
        <v>38</v>
      </c>
      <c r="Z788" s="5" t="s">
        <v>38</v>
      </c>
      <c r="AA788" s="6" t="s">
        <v>38</v>
      </c>
      <c r="AB788" s="6" t="s">
        <v>38</v>
      </c>
      <c r="AC788" s="6" t="s">
        <v>38</v>
      </c>
      <c r="AD788" s="6" t="s">
        <v>38</v>
      </c>
      <c r="AE788" s="6" t="s">
        <v>38</v>
      </c>
    </row>
    <row r="789" spans="1:31" ht="21" x14ac:dyDescent="0.2">
      <c r="A789" s="28" t="s">
        <v>2841</v>
      </c>
      <c r="B789" s="6" t="s">
        <v>2842</v>
      </c>
      <c r="C789" s="6" t="s">
        <v>2843</v>
      </c>
      <c r="D789" s="7" t="s">
        <v>2831</v>
      </c>
      <c r="E789" s="28" t="s">
        <v>2832</v>
      </c>
      <c r="F789" s="5" t="s">
        <v>49</v>
      </c>
      <c r="G789" s="6" t="s">
        <v>37</v>
      </c>
      <c r="H789" s="6" t="s">
        <v>2840</v>
      </c>
      <c r="I789" s="34" t="s">
        <v>5254</v>
      </c>
      <c r="J789" s="8" t="s">
        <v>309</v>
      </c>
      <c r="K789" s="5" t="s">
        <v>310</v>
      </c>
      <c r="L789" s="7" t="s">
        <v>227</v>
      </c>
      <c r="M789" s="9">
        <v>0</v>
      </c>
      <c r="N789" s="5" t="s">
        <v>5415</v>
      </c>
      <c r="O789" s="31">
        <v>44834.3922528935</v>
      </c>
      <c r="P789" s="32">
        <v>44834.409911608796</v>
      </c>
      <c r="Q789" s="28" t="s">
        <v>38</v>
      </c>
      <c r="R789" s="29" t="s">
        <v>38</v>
      </c>
      <c r="S789" s="28" t="s">
        <v>95</v>
      </c>
      <c r="T789" s="28" t="s">
        <v>38</v>
      </c>
      <c r="U789" s="5" t="s">
        <v>38</v>
      </c>
      <c r="V789" s="28" t="s">
        <v>1053</v>
      </c>
      <c r="W789" s="7" t="s">
        <v>38</v>
      </c>
      <c r="X789" s="7" t="s">
        <v>38</v>
      </c>
      <c r="Y789" s="5" t="s">
        <v>38</v>
      </c>
      <c r="Z789" s="5" t="s">
        <v>38</v>
      </c>
      <c r="AA789" s="6" t="s">
        <v>38</v>
      </c>
      <c r="AB789" s="6" t="s">
        <v>38</v>
      </c>
      <c r="AC789" s="6" t="s">
        <v>38</v>
      </c>
      <c r="AD789" s="6" t="s">
        <v>38</v>
      </c>
      <c r="AE789" s="6" t="s">
        <v>38</v>
      </c>
    </row>
    <row r="790" spans="1:31" ht="21" x14ac:dyDescent="0.2">
      <c r="A790" s="28" t="s">
        <v>2844</v>
      </c>
      <c r="B790" s="6" t="s">
        <v>2845</v>
      </c>
      <c r="C790" s="6" t="s">
        <v>2843</v>
      </c>
      <c r="D790" s="7" t="s">
        <v>2831</v>
      </c>
      <c r="E790" s="28" t="s">
        <v>2832</v>
      </c>
      <c r="F790" s="5" t="s">
        <v>49</v>
      </c>
      <c r="G790" s="6" t="s">
        <v>37</v>
      </c>
      <c r="H790" s="6" t="s">
        <v>2840</v>
      </c>
      <c r="I790" s="34" t="s">
        <v>5254</v>
      </c>
      <c r="J790" s="8" t="s">
        <v>309</v>
      </c>
      <c r="K790" s="5" t="s">
        <v>310</v>
      </c>
      <c r="L790" s="7" t="s">
        <v>227</v>
      </c>
      <c r="M790" s="9">
        <v>0</v>
      </c>
      <c r="N790" s="5" t="s">
        <v>5425</v>
      </c>
      <c r="O790" s="31">
        <v>44834.3922530903</v>
      </c>
      <c r="P790" s="32">
        <v>44834.409911770803</v>
      </c>
      <c r="Q790" s="28" t="s">
        <v>38</v>
      </c>
      <c r="R790" s="29" t="s">
        <v>5935</v>
      </c>
      <c r="S790" s="28" t="s">
        <v>95</v>
      </c>
      <c r="T790" s="28" t="s">
        <v>38</v>
      </c>
      <c r="U790" s="5" t="s">
        <v>38</v>
      </c>
      <c r="V790" s="28" t="s">
        <v>1053</v>
      </c>
      <c r="W790" s="7" t="s">
        <v>38</v>
      </c>
      <c r="X790" s="7" t="s">
        <v>38</v>
      </c>
      <c r="Y790" s="5" t="s">
        <v>38</v>
      </c>
      <c r="Z790" s="5" t="s">
        <v>38</v>
      </c>
      <c r="AA790" s="6" t="s">
        <v>38</v>
      </c>
      <c r="AB790" s="6" t="s">
        <v>38</v>
      </c>
      <c r="AC790" s="6" t="s">
        <v>38</v>
      </c>
      <c r="AD790" s="6" t="s">
        <v>38</v>
      </c>
      <c r="AE790" s="6" t="s">
        <v>38</v>
      </c>
    </row>
    <row r="791" spans="1:31" ht="30" x14ac:dyDescent="0.2">
      <c r="A791" s="28" t="s">
        <v>2846</v>
      </c>
      <c r="B791" s="6" t="s">
        <v>2847</v>
      </c>
      <c r="C791" s="6" t="s">
        <v>2848</v>
      </c>
      <c r="D791" s="7" t="s">
        <v>2831</v>
      </c>
      <c r="E791" s="28" t="s">
        <v>2832</v>
      </c>
      <c r="F791" s="5" t="s">
        <v>206</v>
      </c>
      <c r="G791" s="6" t="s">
        <v>207</v>
      </c>
      <c r="H791" s="6" t="s">
        <v>2847</v>
      </c>
      <c r="I791" s="34" t="s">
        <v>5268</v>
      </c>
      <c r="J791" s="8" t="s">
        <v>944</v>
      </c>
      <c r="K791" s="5" t="s">
        <v>945</v>
      </c>
      <c r="L791" s="7" t="s">
        <v>462</v>
      </c>
      <c r="M791" s="9">
        <v>0</v>
      </c>
      <c r="N791" s="5" t="s">
        <v>5428</v>
      </c>
      <c r="O791" s="31">
        <v>44834.392253275502</v>
      </c>
      <c r="P791" s="32">
        <v>44834.409911226903</v>
      </c>
      <c r="Q791" s="28" t="s">
        <v>38</v>
      </c>
      <c r="R791" s="29" t="s">
        <v>38</v>
      </c>
      <c r="S791" s="28" t="s">
        <v>95</v>
      </c>
      <c r="T791" s="28" t="s">
        <v>221</v>
      </c>
      <c r="U791" s="5" t="s">
        <v>142</v>
      </c>
      <c r="V791" s="28" t="s">
        <v>1053</v>
      </c>
      <c r="W791" s="7" t="s">
        <v>38</v>
      </c>
      <c r="X791" s="7" t="s">
        <v>38</v>
      </c>
      <c r="Y791" s="5" t="s">
        <v>680</v>
      </c>
      <c r="Z791" s="5" t="s">
        <v>38</v>
      </c>
      <c r="AA791" s="6" t="s">
        <v>38</v>
      </c>
      <c r="AB791" s="6" t="s">
        <v>38</v>
      </c>
      <c r="AC791" s="6" t="s">
        <v>38</v>
      </c>
      <c r="AD791" s="6" t="s">
        <v>38</v>
      </c>
      <c r="AE791" s="6" t="s">
        <v>38</v>
      </c>
    </row>
    <row r="792" spans="1:31" ht="30" x14ac:dyDescent="0.2">
      <c r="A792" s="28" t="s">
        <v>2849</v>
      </c>
      <c r="B792" s="6" t="s">
        <v>2850</v>
      </c>
      <c r="C792" s="6" t="s">
        <v>2848</v>
      </c>
      <c r="D792" s="7" t="s">
        <v>2831</v>
      </c>
      <c r="E792" s="28" t="s">
        <v>2832</v>
      </c>
      <c r="F792" s="5" t="s">
        <v>206</v>
      </c>
      <c r="G792" s="6" t="s">
        <v>207</v>
      </c>
      <c r="H792" s="6" t="s">
        <v>2850</v>
      </c>
      <c r="I792" s="38" t="s">
        <v>5268</v>
      </c>
      <c r="J792" s="8" t="s">
        <v>771</v>
      </c>
      <c r="K792" s="5" t="s">
        <v>772</v>
      </c>
      <c r="L792" s="7" t="s">
        <v>462</v>
      </c>
      <c r="M792" s="9">
        <v>0</v>
      </c>
      <c r="N792" s="5" t="s">
        <v>5425</v>
      </c>
      <c r="O792" s="31">
        <v>44834.392253275502</v>
      </c>
      <c r="P792" s="32">
        <v>44834.4099110764</v>
      </c>
      <c r="Q792" s="28" t="s">
        <v>38</v>
      </c>
      <c r="R792" s="29" t="s">
        <v>5612</v>
      </c>
      <c r="S792" s="28" t="s">
        <v>95</v>
      </c>
      <c r="T792" s="28" t="s">
        <v>221</v>
      </c>
      <c r="U792" s="5" t="s">
        <v>142</v>
      </c>
      <c r="V792" s="28" t="s">
        <v>1063</v>
      </c>
      <c r="W792" s="7" t="s">
        <v>38</v>
      </c>
      <c r="X792" s="7" t="s">
        <v>38</v>
      </c>
      <c r="Y792" s="5" t="s">
        <v>680</v>
      </c>
      <c r="Z792" s="5" t="s">
        <v>38</v>
      </c>
      <c r="AA792" s="6" t="s">
        <v>38</v>
      </c>
      <c r="AB792" s="6" t="s">
        <v>38</v>
      </c>
      <c r="AC792" s="6" t="s">
        <v>38</v>
      </c>
      <c r="AD792" s="6" t="s">
        <v>38</v>
      </c>
      <c r="AE792" s="6" t="s">
        <v>38</v>
      </c>
    </row>
    <row r="793" spans="1:31" ht="30" x14ac:dyDescent="0.35">
      <c r="A793" s="28" t="s">
        <v>2851</v>
      </c>
      <c r="B793" s="6" t="s">
        <v>2852</v>
      </c>
      <c r="C793" s="6" t="s">
        <v>2848</v>
      </c>
      <c r="D793" s="7" t="s">
        <v>2831</v>
      </c>
      <c r="E793" s="28" t="s">
        <v>2832</v>
      </c>
      <c r="F793" s="5" t="s">
        <v>206</v>
      </c>
      <c r="G793" s="6" t="s">
        <v>207</v>
      </c>
      <c r="H793" s="6" t="s">
        <v>2852</v>
      </c>
      <c r="I793" s="6" t="s">
        <v>5268</v>
      </c>
      <c r="J793" s="8" t="s">
        <v>460</v>
      </c>
      <c r="K793" s="5" t="s">
        <v>461</v>
      </c>
      <c r="L793" s="7" t="s">
        <v>462</v>
      </c>
      <c r="M793" s="9">
        <v>0</v>
      </c>
      <c r="N793" s="5" t="s">
        <v>5428</v>
      </c>
      <c r="O793" s="31">
        <v>44834.392253437501</v>
      </c>
      <c r="P793" s="32">
        <v>44834.4099110764</v>
      </c>
      <c r="Q793" s="28" t="s">
        <v>38</v>
      </c>
      <c r="R793" s="29" t="s">
        <v>38</v>
      </c>
      <c r="S793" s="28" t="s">
        <v>95</v>
      </c>
      <c r="T793" s="28" t="s">
        <v>221</v>
      </c>
      <c r="U793" s="5" t="s">
        <v>142</v>
      </c>
      <c r="V793" s="28" t="s">
        <v>2853</v>
      </c>
      <c r="W793" s="7" t="s">
        <v>38</v>
      </c>
      <c r="X793" s="7" t="s">
        <v>38</v>
      </c>
      <c r="Y793" s="5" t="s">
        <v>680</v>
      </c>
      <c r="Z793" s="5" t="s">
        <v>38</v>
      </c>
      <c r="AA793" s="6" t="s">
        <v>38</v>
      </c>
      <c r="AB793" s="6" t="s">
        <v>38</v>
      </c>
      <c r="AC793" s="6" t="s">
        <v>38</v>
      </c>
      <c r="AD793" s="6" t="s">
        <v>38</v>
      </c>
      <c r="AE793" s="6" t="s">
        <v>38</v>
      </c>
    </row>
    <row r="794" spans="1:31" ht="21" x14ac:dyDescent="0.2">
      <c r="A794" s="28" t="s">
        <v>2854</v>
      </c>
      <c r="B794" s="6" t="s">
        <v>2855</v>
      </c>
      <c r="C794" s="6" t="s">
        <v>2856</v>
      </c>
      <c r="D794" s="7" t="s">
        <v>2831</v>
      </c>
      <c r="E794" s="28" t="s">
        <v>2832</v>
      </c>
      <c r="F794" s="5" t="s">
        <v>49</v>
      </c>
      <c r="G794" s="6" t="s">
        <v>37</v>
      </c>
      <c r="H794" s="6" t="s">
        <v>2855</v>
      </c>
      <c r="I794" s="34" t="s">
        <v>5259</v>
      </c>
      <c r="J794" s="8" t="s">
        <v>472</v>
      </c>
      <c r="K794" s="5" t="s">
        <v>473</v>
      </c>
      <c r="L794" s="7" t="s">
        <v>462</v>
      </c>
      <c r="M794" s="9">
        <v>0</v>
      </c>
      <c r="N794" s="5" t="s">
        <v>5415</v>
      </c>
      <c r="O794" s="31">
        <v>44834.392253437501</v>
      </c>
      <c r="P794" s="32">
        <v>44834.409911608796</v>
      </c>
      <c r="Q794" s="28" t="s">
        <v>38</v>
      </c>
      <c r="R794" s="29" t="s">
        <v>38</v>
      </c>
      <c r="S794" s="28" t="s">
        <v>95</v>
      </c>
      <c r="T794" s="28" t="s">
        <v>38</v>
      </c>
      <c r="U794" s="5" t="s">
        <v>38</v>
      </c>
      <c r="V794" s="28" t="s">
        <v>1067</v>
      </c>
      <c r="W794" s="7" t="s">
        <v>38</v>
      </c>
      <c r="X794" s="7" t="s">
        <v>38</v>
      </c>
      <c r="Y794" s="5" t="s">
        <v>38</v>
      </c>
      <c r="Z794" s="5" t="s">
        <v>38</v>
      </c>
      <c r="AA794" s="6" t="s">
        <v>38</v>
      </c>
      <c r="AB794" s="6" t="s">
        <v>38</v>
      </c>
      <c r="AC794" s="6" t="s">
        <v>38</v>
      </c>
      <c r="AD794" s="6" t="s">
        <v>38</v>
      </c>
      <c r="AE794" s="6" t="s">
        <v>38</v>
      </c>
    </row>
    <row r="795" spans="1:31" ht="30" x14ac:dyDescent="0.2">
      <c r="A795" s="28" t="s">
        <v>2857</v>
      </c>
      <c r="B795" s="6" t="s">
        <v>2858</v>
      </c>
      <c r="C795" s="6" t="s">
        <v>2856</v>
      </c>
      <c r="D795" s="7" t="s">
        <v>2831</v>
      </c>
      <c r="E795" s="28" t="s">
        <v>2832</v>
      </c>
      <c r="F795" s="5" t="s">
        <v>49</v>
      </c>
      <c r="G795" s="6" t="s">
        <v>37</v>
      </c>
      <c r="H795" s="6" t="s">
        <v>2858</v>
      </c>
      <c r="I795" s="34" t="s">
        <v>5259</v>
      </c>
      <c r="J795" s="8" t="s">
        <v>472</v>
      </c>
      <c r="K795" s="5" t="s">
        <v>473</v>
      </c>
      <c r="L795" s="7" t="s">
        <v>462</v>
      </c>
      <c r="M795" s="9">
        <v>0</v>
      </c>
      <c r="N795" s="5" t="s">
        <v>5415</v>
      </c>
      <c r="O795" s="31">
        <v>44834.392253622696</v>
      </c>
      <c r="P795" s="32">
        <v>44834.409911226903</v>
      </c>
      <c r="Q795" s="28" t="s">
        <v>38</v>
      </c>
      <c r="R795" s="29" t="s">
        <v>38</v>
      </c>
      <c r="S795" s="28" t="s">
        <v>95</v>
      </c>
      <c r="T795" s="28" t="s">
        <v>38</v>
      </c>
      <c r="U795" s="5" t="s">
        <v>38</v>
      </c>
      <c r="V795" s="28" t="s">
        <v>1067</v>
      </c>
      <c r="W795" s="7" t="s">
        <v>38</v>
      </c>
      <c r="X795" s="7" t="s">
        <v>38</v>
      </c>
      <c r="Y795" s="5" t="s">
        <v>38</v>
      </c>
      <c r="Z795" s="5" t="s">
        <v>38</v>
      </c>
      <c r="AA795" s="6" t="s">
        <v>38</v>
      </c>
      <c r="AB795" s="6" t="s">
        <v>38</v>
      </c>
      <c r="AC795" s="6" t="s">
        <v>38</v>
      </c>
      <c r="AD795" s="6" t="s">
        <v>38</v>
      </c>
      <c r="AE795" s="6" t="s">
        <v>38</v>
      </c>
    </row>
    <row r="796" spans="1:31" ht="40" x14ac:dyDescent="0.2">
      <c r="A796" s="28" t="s">
        <v>2859</v>
      </c>
      <c r="B796" s="6" t="s">
        <v>2860</v>
      </c>
      <c r="C796" s="6" t="s">
        <v>2856</v>
      </c>
      <c r="D796" s="7" t="s">
        <v>2831</v>
      </c>
      <c r="E796" s="28" t="s">
        <v>2832</v>
      </c>
      <c r="F796" s="5" t="s">
        <v>206</v>
      </c>
      <c r="G796" s="6" t="s">
        <v>207</v>
      </c>
      <c r="H796" s="6" t="s">
        <v>2860</v>
      </c>
      <c r="I796" s="34" t="s">
        <v>5259</v>
      </c>
      <c r="J796" s="8" t="s">
        <v>472</v>
      </c>
      <c r="K796" s="5" t="s">
        <v>473</v>
      </c>
      <c r="L796" s="7" t="s">
        <v>462</v>
      </c>
      <c r="M796" s="9">
        <v>0</v>
      </c>
      <c r="N796" s="5" t="s">
        <v>5428</v>
      </c>
      <c r="O796" s="31">
        <v>44834.392253622696</v>
      </c>
      <c r="P796" s="32">
        <v>44834.409911423601</v>
      </c>
      <c r="Q796" s="28" t="s">
        <v>38</v>
      </c>
      <c r="R796" s="29" t="s">
        <v>38</v>
      </c>
      <c r="S796" s="28" t="s">
        <v>95</v>
      </c>
      <c r="T796" s="28" t="s">
        <v>468</v>
      </c>
      <c r="U796" s="5" t="s">
        <v>142</v>
      </c>
      <c r="V796" s="28" t="s">
        <v>1067</v>
      </c>
      <c r="W796" s="7" t="s">
        <v>38</v>
      </c>
      <c r="X796" s="7" t="s">
        <v>38</v>
      </c>
      <c r="Y796" s="5" t="s">
        <v>680</v>
      </c>
      <c r="Z796" s="5" t="s">
        <v>38</v>
      </c>
      <c r="AA796" s="6" t="s">
        <v>38</v>
      </c>
      <c r="AB796" s="6" t="s">
        <v>38</v>
      </c>
      <c r="AC796" s="6" t="s">
        <v>38</v>
      </c>
      <c r="AD796" s="6" t="s">
        <v>38</v>
      </c>
      <c r="AE796" s="6" t="s">
        <v>38</v>
      </c>
    </row>
    <row r="797" spans="1:31" ht="120" x14ac:dyDescent="0.35">
      <c r="A797" s="28" t="s">
        <v>2861</v>
      </c>
      <c r="B797" s="6" t="s">
        <v>2862</v>
      </c>
      <c r="C797" s="6" t="s">
        <v>1239</v>
      </c>
      <c r="D797" s="7" t="s">
        <v>1240</v>
      </c>
      <c r="E797" s="28" t="s">
        <v>1241</v>
      </c>
      <c r="F797" s="5" t="s">
        <v>161</v>
      </c>
      <c r="G797" s="6" t="s">
        <v>37</v>
      </c>
      <c r="H797" s="6" t="s">
        <v>5892</v>
      </c>
      <c r="I797" s="6" t="s">
        <v>5271</v>
      </c>
      <c r="J797" s="8" t="s">
        <v>2533</v>
      </c>
      <c r="K797" s="5" t="s">
        <v>2534</v>
      </c>
      <c r="L797" s="7" t="s">
        <v>2535</v>
      </c>
      <c r="M797" s="9">
        <v>0</v>
      </c>
      <c r="N797" s="5" t="s">
        <v>5430</v>
      </c>
      <c r="O797" s="31">
        <v>44834.393550891204</v>
      </c>
      <c r="P797" s="32">
        <v>44834.407910219903</v>
      </c>
      <c r="Q797" s="28" t="s">
        <v>38</v>
      </c>
      <c r="R797" s="29"/>
      <c r="S797" s="28" t="s">
        <v>95</v>
      </c>
      <c r="T797" s="28" t="s">
        <v>1246</v>
      </c>
      <c r="U797" s="5" t="s">
        <v>258</v>
      </c>
      <c r="V797" s="28" t="s">
        <v>1235</v>
      </c>
      <c r="W797" s="7" t="s">
        <v>38</v>
      </c>
      <c r="X797" s="7" t="s">
        <v>38</v>
      </c>
      <c r="Y797" s="5" t="s">
        <v>38</v>
      </c>
      <c r="Z797" s="5" t="s">
        <v>38</v>
      </c>
      <c r="AA797" s="6" t="s">
        <v>38</v>
      </c>
      <c r="AB797" s="6" t="s">
        <v>38</v>
      </c>
      <c r="AC797" s="6" t="s">
        <v>38</v>
      </c>
      <c r="AD797" s="6" t="s">
        <v>38</v>
      </c>
      <c r="AE797" s="6" t="s">
        <v>38</v>
      </c>
    </row>
    <row r="798" spans="1:31" ht="21" x14ac:dyDescent="0.35">
      <c r="A798" s="28" t="s">
        <v>2863</v>
      </c>
      <c r="B798" s="6" t="s">
        <v>2864</v>
      </c>
      <c r="C798" s="6" t="s">
        <v>194</v>
      </c>
      <c r="D798" s="7" t="s">
        <v>2865</v>
      </c>
      <c r="E798" s="28" t="s">
        <v>2866</v>
      </c>
      <c r="F798" s="5" t="s">
        <v>49</v>
      </c>
      <c r="G798" s="6" t="s">
        <v>37</v>
      </c>
      <c r="H798" s="6" t="s">
        <v>38</v>
      </c>
      <c r="I798" s="6" t="s">
        <v>5296</v>
      </c>
      <c r="J798" s="8" t="s">
        <v>2867</v>
      </c>
      <c r="K798" s="5" t="s">
        <v>2868</v>
      </c>
      <c r="L798" s="7" t="s">
        <v>227</v>
      </c>
      <c r="M798" s="9">
        <v>0</v>
      </c>
      <c r="N798" s="5" t="s">
        <v>5415</v>
      </c>
      <c r="O798" s="31">
        <v>44834.394992476897</v>
      </c>
      <c r="P798" s="32">
        <v>44834.400109224502</v>
      </c>
      <c r="Q798" s="28" t="s">
        <v>38</v>
      </c>
      <c r="R798" s="29" t="s">
        <v>38</v>
      </c>
      <c r="S798" s="28" t="s">
        <v>38</v>
      </c>
      <c r="T798" s="28" t="s">
        <v>38</v>
      </c>
      <c r="U798" s="5" t="s">
        <v>38</v>
      </c>
      <c r="V798" s="28" t="s">
        <v>2869</v>
      </c>
      <c r="W798" s="7" t="s">
        <v>38</v>
      </c>
      <c r="X798" s="7" t="s">
        <v>38</v>
      </c>
      <c r="Y798" s="5" t="s">
        <v>38</v>
      </c>
      <c r="Z798" s="5" t="s">
        <v>38</v>
      </c>
      <c r="AA798" s="6" t="s">
        <v>38</v>
      </c>
      <c r="AB798" s="6" t="s">
        <v>38</v>
      </c>
      <c r="AC798" s="6" t="s">
        <v>38</v>
      </c>
      <c r="AD798" s="6" t="s">
        <v>38</v>
      </c>
      <c r="AE798" s="6" t="s">
        <v>38</v>
      </c>
    </row>
    <row r="799" spans="1:31" ht="30" x14ac:dyDescent="0.35">
      <c r="A799" s="30" t="s">
        <v>2870</v>
      </c>
      <c r="B799" s="6" t="s">
        <v>2871</v>
      </c>
      <c r="C799" s="6" t="s">
        <v>194</v>
      </c>
      <c r="D799" s="7" t="s">
        <v>2865</v>
      </c>
      <c r="E799" s="28" t="s">
        <v>2866</v>
      </c>
      <c r="F799" s="5" t="s">
        <v>152</v>
      </c>
      <c r="G799" s="6" t="s">
        <v>124</v>
      </c>
      <c r="H799" s="6" t="s">
        <v>5974</v>
      </c>
      <c r="I799" s="6" t="s">
        <v>5296</v>
      </c>
      <c r="J799" s="8" t="s">
        <v>2872</v>
      </c>
      <c r="K799" s="5" t="s">
        <v>2873</v>
      </c>
      <c r="L799" s="7" t="s">
        <v>155</v>
      </c>
      <c r="M799" s="9">
        <v>0</v>
      </c>
      <c r="N799" s="5" t="s">
        <v>5413</v>
      </c>
      <c r="O799" s="31">
        <v>44834.394992824098</v>
      </c>
      <c r="Q799" s="28" t="s">
        <v>38</v>
      </c>
      <c r="R799" s="29" t="s">
        <v>38</v>
      </c>
      <c r="S799" s="28" t="s">
        <v>95</v>
      </c>
      <c r="T799" s="28" t="s">
        <v>2874</v>
      </c>
      <c r="U799" s="5" t="s">
        <v>157</v>
      </c>
      <c r="V799" s="28" t="s">
        <v>2869</v>
      </c>
      <c r="W799" s="7" t="s">
        <v>38</v>
      </c>
      <c r="X799" s="7" t="s">
        <v>38</v>
      </c>
      <c r="Y799" s="5" t="s">
        <v>38</v>
      </c>
      <c r="Z799" s="5" t="s">
        <v>38</v>
      </c>
      <c r="AA799" s="6" t="s">
        <v>38</v>
      </c>
      <c r="AB799" s="6" t="s">
        <v>38</v>
      </c>
      <c r="AC799" s="6" t="s">
        <v>38</v>
      </c>
      <c r="AD799" s="6" t="s">
        <v>38</v>
      </c>
      <c r="AE799" s="6" t="s">
        <v>38</v>
      </c>
    </row>
    <row r="800" spans="1:31" ht="70" x14ac:dyDescent="0.35">
      <c r="A800" s="28" t="s">
        <v>2875</v>
      </c>
      <c r="B800" s="6" t="s">
        <v>2876</v>
      </c>
      <c r="C800" s="6" t="s">
        <v>1239</v>
      </c>
      <c r="D800" s="7" t="s">
        <v>1240</v>
      </c>
      <c r="E800" s="28" t="s">
        <v>1241</v>
      </c>
      <c r="F800" s="5" t="s">
        <v>161</v>
      </c>
      <c r="G800" s="6" t="s">
        <v>37</v>
      </c>
      <c r="H800" s="6" t="s">
        <v>2877</v>
      </c>
      <c r="I800" s="6" t="s">
        <v>5271</v>
      </c>
      <c r="J800" s="8" t="s">
        <v>2529</v>
      </c>
      <c r="K800" s="5" t="s">
        <v>2530</v>
      </c>
      <c r="L800" s="7" t="s">
        <v>1245</v>
      </c>
      <c r="M800" s="9">
        <v>0</v>
      </c>
      <c r="N800" s="5" t="s">
        <v>5415</v>
      </c>
      <c r="O800" s="31">
        <v>44834.395146608796</v>
      </c>
      <c r="P800" s="32">
        <v>44834.407910219903</v>
      </c>
      <c r="Q800" s="28" t="s">
        <v>38</v>
      </c>
      <c r="R800" s="29" t="s">
        <v>38</v>
      </c>
      <c r="S800" s="28" t="s">
        <v>95</v>
      </c>
      <c r="T800" s="28" t="s">
        <v>1246</v>
      </c>
      <c r="U800" s="5" t="s">
        <v>258</v>
      </c>
      <c r="V800" s="28" t="s">
        <v>1235</v>
      </c>
      <c r="W800" s="7" t="s">
        <v>38</v>
      </c>
      <c r="X800" s="7" t="s">
        <v>38</v>
      </c>
      <c r="Y800" s="5" t="s">
        <v>38</v>
      </c>
      <c r="Z800" s="5" t="s">
        <v>38</v>
      </c>
      <c r="AA800" s="6" t="s">
        <v>38</v>
      </c>
      <c r="AB800" s="6" t="s">
        <v>38</v>
      </c>
      <c r="AC800" s="6" t="s">
        <v>38</v>
      </c>
      <c r="AD800" s="6" t="s">
        <v>38</v>
      </c>
      <c r="AE800" s="6" t="s">
        <v>38</v>
      </c>
    </row>
    <row r="801" spans="1:31" ht="100" customHeight="1" x14ac:dyDescent="0.35">
      <c r="A801" s="28" t="s">
        <v>2878</v>
      </c>
      <c r="B801" s="6" t="s">
        <v>2879</v>
      </c>
      <c r="C801" s="6" t="s">
        <v>1239</v>
      </c>
      <c r="D801" s="7" t="s">
        <v>1240</v>
      </c>
      <c r="E801" s="28" t="s">
        <v>1241</v>
      </c>
      <c r="F801" s="5" t="s">
        <v>161</v>
      </c>
      <c r="G801" s="6" t="s">
        <v>37</v>
      </c>
      <c r="H801" s="6" t="s">
        <v>2880</v>
      </c>
      <c r="I801" s="6" t="s">
        <v>5271</v>
      </c>
      <c r="J801" s="8" t="s">
        <v>2533</v>
      </c>
      <c r="K801" s="5" t="s">
        <v>2534</v>
      </c>
      <c r="L801" s="7" t="s">
        <v>2535</v>
      </c>
      <c r="M801" s="9">
        <v>0</v>
      </c>
      <c r="N801" s="5" t="s">
        <v>5425</v>
      </c>
      <c r="O801" s="31">
        <v>44834.396660613398</v>
      </c>
      <c r="P801" s="32">
        <v>44834.407910219903</v>
      </c>
      <c r="Q801" s="28" t="s">
        <v>38</v>
      </c>
      <c r="R801" s="29" t="s">
        <v>5860</v>
      </c>
      <c r="S801" s="28" t="s">
        <v>95</v>
      </c>
      <c r="T801" s="28" t="s">
        <v>1246</v>
      </c>
      <c r="U801" s="5" t="s">
        <v>258</v>
      </c>
      <c r="V801" s="28" t="s">
        <v>1235</v>
      </c>
      <c r="W801" s="7" t="s">
        <v>38</v>
      </c>
      <c r="X801" s="7" t="s">
        <v>38</v>
      </c>
      <c r="Y801" s="5" t="s">
        <v>38</v>
      </c>
      <c r="Z801" s="5" t="s">
        <v>38</v>
      </c>
      <c r="AA801" s="6" t="s">
        <v>38</v>
      </c>
      <c r="AB801" s="6" t="s">
        <v>38</v>
      </c>
      <c r="AC801" s="6" t="s">
        <v>38</v>
      </c>
      <c r="AD801" s="6" t="s">
        <v>38</v>
      </c>
      <c r="AE801" s="6" t="s">
        <v>38</v>
      </c>
    </row>
    <row r="802" spans="1:31" ht="70" x14ac:dyDescent="0.35">
      <c r="A802" s="28" t="s">
        <v>2881</v>
      </c>
      <c r="B802" s="6" t="s">
        <v>2882</v>
      </c>
      <c r="C802" s="6" t="s">
        <v>1239</v>
      </c>
      <c r="D802" s="7" t="s">
        <v>1240</v>
      </c>
      <c r="E802" s="28" t="s">
        <v>1241</v>
      </c>
      <c r="F802" s="5" t="s">
        <v>161</v>
      </c>
      <c r="G802" s="6" t="s">
        <v>37</v>
      </c>
      <c r="H802" s="6" t="s">
        <v>2883</v>
      </c>
      <c r="I802" s="6" t="s">
        <v>5271</v>
      </c>
      <c r="J802" s="8" t="s">
        <v>2529</v>
      </c>
      <c r="K802" s="5" t="s">
        <v>2530</v>
      </c>
      <c r="L802" s="7" t="s">
        <v>1245</v>
      </c>
      <c r="M802" s="9">
        <v>0</v>
      </c>
      <c r="N802" s="5" t="s">
        <v>5415</v>
      </c>
      <c r="O802" s="31">
        <v>44834.397892013898</v>
      </c>
      <c r="P802" s="32">
        <v>44834.407908599504</v>
      </c>
      <c r="Q802" s="28" t="s">
        <v>38</v>
      </c>
      <c r="R802" s="29" t="s">
        <v>38</v>
      </c>
      <c r="S802" s="28" t="s">
        <v>95</v>
      </c>
      <c r="T802" s="28" t="s">
        <v>1246</v>
      </c>
      <c r="U802" s="5" t="s">
        <v>258</v>
      </c>
      <c r="V802" s="28" t="s">
        <v>1235</v>
      </c>
      <c r="W802" s="7" t="s">
        <v>38</v>
      </c>
      <c r="X802" s="7" t="s">
        <v>38</v>
      </c>
      <c r="Y802" s="5" t="s">
        <v>38</v>
      </c>
      <c r="Z802" s="5" t="s">
        <v>38</v>
      </c>
      <c r="AA802" s="6" t="s">
        <v>38</v>
      </c>
      <c r="AB802" s="6" t="s">
        <v>38</v>
      </c>
      <c r="AC802" s="6" t="s">
        <v>38</v>
      </c>
      <c r="AD802" s="6" t="s">
        <v>38</v>
      </c>
      <c r="AE802" s="6" t="s">
        <v>38</v>
      </c>
    </row>
    <row r="803" spans="1:31" ht="70" x14ac:dyDescent="0.35">
      <c r="A803" s="28" t="s">
        <v>2884</v>
      </c>
      <c r="B803" s="6" t="s">
        <v>2885</v>
      </c>
      <c r="C803" s="6" t="s">
        <v>1239</v>
      </c>
      <c r="D803" s="7" t="s">
        <v>1240</v>
      </c>
      <c r="E803" s="28" t="s">
        <v>1241</v>
      </c>
      <c r="F803" s="5" t="s">
        <v>161</v>
      </c>
      <c r="G803" s="6" t="s">
        <v>37</v>
      </c>
      <c r="H803" s="6" t="s">
        <v>2886</v>
      </c>
      <c r="I803" s="6" t="s">
        <v>5271</v>
      </c>
      <c r="J803" s="8" t="s">
        <v>2529</v>
      </c>
      <c r="K803" s="5" t="s">
        <v>2530</v>
      </c>
      <c r="L803" s="7" t="s">
        <v>1245</v>
      </c>
      <c r="M803" s="9">
        <v>0</v>
      </c>
      <c r="N803" s="5" t="s">
        <v>5415</v>
      </c>
      <c r="O803" s="31">
        <v>44834.399048263898</v>
      </c>
      <c r="P803" s="32">
        <v>44834.407908599504</v>
      </c>
      <c r="Q803" s="28" t="s">
        <v>38</v>
      </c>
      <c r="R803" s="29" t="s">
        <v>38</v>
      </c>
      <c r="S803" s="28" t="s">
        <v>95</v>
      </c>
      <c r="T803" s="28" t="s">
        <v>1246</v>
      </c>
      <c r="U803" s="5" t="s">
        <v>258</v>
      </c>
      <c r="V803" s="28" t="s">
        <v>1235</v>
      </c>
      <c r="W803" s="7" t="s">
        <v>38</v>
      </c>
      <c r="X803" s="7" t="s">
        <v>38</v>
      </c>
      <c r="Y803" s="5" t="s">
        <v>38</v>
      </c>
      <c r="Z803" s="5" t="s">
        <v>38</v>
      </c>
      <c r="AA803" s="6" t="s">
        <v>38</v>
      </c>
      <c r="AB803" s="6" t="s">
        <v>38</v>
      </c>
      <c r="AC803" s="6" t="s">
        <v>38</v>
      </c>
      <c r="AD803" s="6" t="s">
        <v>38</v>
      </c>
      <c r="AE803" s="6" t="s">
        <v>38</v>
      </c>
    </row>
    <row r="804" spans="1:31" ht="80" x14ac:dyDescent="0.35">
      <c r="A804" s="28" t="s">
        <v>2887</v>
      </c>
      <c r="B804" s="6" t="s">
        <v>2888</v>
      </c>
      <c r="C804" s="6" t="s">
        <v>1239</v>
      </c>
      <c r="D804" s="7" t="s">
        <v>1240</v>
      </c>
      <c r="E804" s="28" t="s">
        <v>1241</v>
      </c>
      <c r="F804" s="5" t="s">
        <v>161</v>
      </c>
      <c r="G804" s="6" t="s">
        <v>37</v>
      </c>
      <c r="H804" s="6" t="s">
        <v>2889</v>
      </c>
      <c r="I804" s="6" t="s">
        <v>5271</v>
      </c>
      <c r="J804" s="8" t="s">
        <v>2529</v>
      </c>
      <c r="K804" s="5" t="s">
        <v>2530</v>
      </c>
      <c r="L804" s="7" t="s">
        <v>1245</v>
      </c>
      <c r="M804" s="9">
        <v>0</v>
      </c>
      <c r="N804" s="5" t="s">
        <v>5415</v>
      </c>
      <c r="O804" s="31">
        <v>44834.400219710602</v>
      </c>
      <c r="P804" s="32">
        <v>44834.407908761597</v>
      </c>
      <c r="Q804" s="28" t="s">
        <v>38</v>
      </c>
      <c r="R804" s="29" t="s">
        <v>38</v>
      </c>
      <c r="S804" s="28" t="s">
        <v>95</v>
      </c>
      <c r="T804" s="28" t="s">
        <v>1246</v>
      </c>
      <c r="U804" s="5" t="s">
        <v>258</v>
      </c>
      <c r="V804" s="28" t="s">
        <v>1235</v>
      </c>
      <c r="W804" s="7" t="s">
        <v>38</v>
      </c>
      <c r="X804" s="7" t="s">
        <v>38</v>
      </c>
      <c r="Y804" s="5" t="s">
        <v>38</v>
      </c>
      <c r="Z804" s="5" t="s">
        <v>38</v>
      </c>
      <c r="AA804" s="6" t="s">
        <v>38</v>
      </c>
      <c r="AB804" s="6" t="s">
        <v>38</v>
      </c>
      <c r="AC804" s="6" t="s">
        <v>38</v>
      </c>
      <c r="AD804" s="6" t="s">
        <v>38</v>
      </c>
      <c r="AE804" s="6" t="s">
        <v>38</v>
      </c>
    </row>
    <row r="805" spans="1:31" ht="50" x14ac:dyDescent="0.35">
      <c r="A805" s="28" t="s">
        <v>2890</v>
      </c>
      <c r="B805" s="6" t="s">
        <v>2891</v>
      </c>
      <c r="C805" s="6" t="s">
        <v>2200</v>
      </c>
      <c r="D805" s="7" t="s">
        <v>2892</v>
      </c>
      <c r="E805" s="28" t="s">
        <v>2893</v>
      </c>
      <c r="F805" s="5" t="s">
        <v>1003</v>
      </c>
      <c r="G805" s="6" t="s">
        <v>37</v>
      </c>
      <c r="H805" s="6" t="s">
        <v>5463</v>
      </c>
      <c r="I805" s="6" t="s">
        <v>5122</v>
      </c>
      <c r="J805" s="8" t="s">
        <v>184</v>
      </c>
      <c r="K805" s="5" t="s">
        <v>185</v>
      </c>
      <c r="L805" s="7" t="s">
        <v>186</v>
      </c>
      <c r="M805" s="9">
        <v>0</v>
      </c>
      <c r="N805" s="5" t="s">
        <v>5425</v>
      </c>
      <c r="O805" s="31">
        <v>44834.401513044002</v>
      </c>
      <c r="P805" s="32">
        <v>44834.8148274306</v>
      </c>
      <c r="Q805" s="28" t="s">
        <v>38</v>
      </c>
      <c r="R805" s="29" t="s">
        <v>5680</v>
      </c>
      <c r="S805" s="28" t="s">
        <v>95</v>
      </c>
      <c r="T805" s="28" t="s">
        <v>38</v>
      </c>
      <c r="U805" s="5" t="s">
        <v>38</v>
      </c>
      <c r="V805" s="28" t="s">
        <v>1142</v>
      </c>
      <c r="W805" s="7" t="s">
        <v>38</v>
      </c>
      <c r="X805" s="7" t="s">
        <v>38</v>
      </c>
      <c r="Y805" s="5" t="s">
        <v>38</v>
      </c>
      <c r="Z805" s="5" t="s">
        <v>38</v>
      </c>
      <c r="AA805" s="6" t="s">
        <v>38</v>
      </c>
      <c r="AB805" s="6" t="s">
        <v>38</v>
      </c>
      <c r="AC805" s="6" t="s">
        <v>38</v>
      </c>
      <c r="AD805" s="6" t="s">
        <v>38</v>
      </c>
      <c r="AE805" s="6" t="s">
        <v>38</v>
      </c>
    </row>
    <row r="806" spans="1:31" ht="30" x14ac:dyDescent="0.35">
      <c r="A806" s="28" t="s">
        <v>2894</v>
      </c>
      <c r="B806" s="6" t="s">
        <v>2895</v>
      </c>
      <c r="C806" s="6" t="s">
        <v>2200</v>
      </c>
      <c r="D806" s="7" t="s">
        <v>2892</v>
      </c>
      <c r="E806" s="28" t="s">
        <v>2893</v>
      </c>
      <c r="F806" s="5" t="s">
        <v>152</v>
      </c>
      <c r="G806" s="6" t="s">
        <v>124</v>
      </c>
      <c r="H806" s="6" t="s">
        <v>5527</v>
      </c>
      <c r="I806" s="6" t="s">
        <v>5122</v>
      </c>
      <c r="J806" s="8" t="s">
        <v>184</v>
      </c>
      <c r="K806" s="5" t="s">
        <v>185</v>
      </c>
      <c r="L806" s="7" t="s">
        <v>186</v>
      </c>
      <c r="M806" s="9">
        <v>0</v>
      </c>
      <c r="N806" s="5" t="s">
        <v>5425</v>
      </c>
      <c r="O806" s="31">
        <v>44834.401513622703</v>
      </c>
      <c r="P806" s="32">
        <v>44834.814828900497</v>
      </c>
      <c r="Q806" s="28" t="s">
        <v>38</v>
      </c>
      <c r="R806" s="29" t="s">
        <v>5634</v>
      </c>
      <c r="S806" s="28" t="s">
        <v>95</v>
      </c>
      <c r="T806" s="28" t="s">
        <v>2896</v>
      </c>
      <c r="U806" s="5" t="s">
        <v>258</v>
      </c>
      <c r="V806" s="28" t="s">
        <v>1142</v>
      </c>
      <c r="W806" s="7" t="s">
        <v>38</v>
      </c>
      <c r="X806" s="7" t="s">
        <v>38</v>
      </c>
      <c r="Y806" s="5" t="s">
        <v>38</v>
      </c>
      <c r="Z806" s="5" t="s">
        <v>38</v>
      </c>
      <c r="AA806" s="6" t="s">
        <v>38</v>
      </c>
      <c r="AB806" s="6" t="s">
        <v>38</v>
      </c>
      <c r="AC806" s="6" t="s">
        <v>38</v>
      </c>
      <c r="AD806" s="6" t="s">
        <v>38</v>
      </c>
      <c r="AE806" s="6" t="s">
        <v>38</v>
      </c>
    </row>
    <row r="807" spans="1:31" ht="90" x14ac:dyDescent="0.35">
      <c r="A807" s="28" t="s">
        <v>2897</v>
      </c>
      <c r="B807" s="6" t="s">
        <v>2898</v>
      </c>
      <c r="C807" s="6" t="s">
        <v>2200</v>
      </c>
      <c r="D807" s="7" t="s">
        <v>2892</v>
      </c>
      <c r="E807" s="28" t="s">
        <v>2893</v>
      </c>
      <c r="F807" s="5" t="s">
        <v>147</v>
      </c>
      <c r="G807" s="6" t="s">
        <v>37</v>
      </c>
      <c r="H807" s="6" t="s">
        <v>5455</v>
      </c>
      <c r="I807" s="6" t="s">
        <v>5122</v>
      </c>
      <c r="J807" s="8" t="s">
        <v>184</v>
      </c>
      <c r="K807" s="5" t="s">
        <v>185</v>
      </c>
      <c r="L807" s="7" t="s">
        <v>186</v>
      </c>
      <c r="M807" s="9">
        <v>0</v>
      </c>
      <c r="N807" s="5" t="s">
        <v>5425</v>
      </c>
      <c r="O807" s="31">
        <v>44834.401520636602</v>
      </c>
      <c r="P807" s="32">
        <v>44834.814828900497</v>
      </c>
      <c r="Q807" s="28" t="s">
        <v>38</v>
      </c>
      <c r="R807" s="29" t="s">
        <v>5632</v>
      </c>
      <c r="S807" s="28" t="s">
        <v>95</v>
      </c>
      <c r="T807" s="28" t="s">
        <v>38</v>
      </c>
      <c r="U807" s="5" t="s">
        <v>38</v>
      </c>
      <c r="V807" s="28" t="s">
        <v>1142</v>
      </c>
      <c r="W807" s="7" t="s">
        <v>38</v>
      </c>
      <c r="X807" s="7" t="s">
        <v>38</v>
      </c>
      <c r="Y807" s="5" t="s">
        <v>38</v>
      </c>
      <c r="Z807" s="5" t="s">
        <v>38</v>
      </c>
      <c r="AA807" s="6" t="s">
        <v>38</v>
      </c>
      <c r="AB807" s="6" t="s">
        <v>2899</v>
      </c>
      <c r="AC807" s="6" t="s">
        <v>2900</v>
      </c>
      <c r="AD807" s="6" t="s">
        <v>38</v>
      </c>
      <c r="AE807" s="6" t="s">
        <v>38</v>
      </c>
    </row>
    <row r="808" spans="1:31" ht="21" x14ac:dyDescent="0.35">
      <c r="A808" s="28" t="s">
        <v>2901</v>
      </c>
      <c r="B808" s="6" t="s">
        <v>2902</v>
      </c>
      <c r="C808" s="6" t="s">
        <v>2200</v>
      </c>
      <c r="D808" s="7" t="s">
        <v>2892</v>
      </c>
      <c r="E808" s="28" t="s">
        <v>2893</v>
      </c>
      <c r="F808" s="5" t="s">
        <v>167</v>
      </c>
      <c r="G808" s="6" t="s">
        <v>37</v>
      </c>
      <c r="H808" s="6" t="s">
        <v>38</v>
      </c>
      <c r="I808" s="6" t="s">
        <v>5446</v>
      </c>
      <c r="J808" s="8" t="s">
        <v>189</v>
      </c>
      <c r="K808" s="5" t="s">
        <v>190</v>
      </c>
      <c r="L808" s="7" t="s">
        <v>191</v>
      </c>
      <c r="M808" s="9">
        <v>0</v>
      </c>
      <c r="N808" s="5" t="s">
        <v>5416</v>
      </c>
      <c r="O808" s="31">
        <v>44834.4015212616</v>
      </c>
      <c r="P808" s="32">
        <v>44834.814829050898</v>
      </c>
      <c r="Q808" s="28" t="s">
        <v>38</v>
      </c>
      <c r="R808" s="29" t="s">
        <v>38</v>
      </c>
      <c r="S808" s="28" t="s">
        <v>95</v>
      </c>
      <c r="T808" s="28" t="s">
        <v>38</v>
      </c>
      <c r="U808" s="5" t="s">
        <v>38</v>
      </c>
      <c r="V808" s="28" t="s">
        <v>1142</v>
      </c>
      <c r="W808" s="7" t="s">
        <v>38</v>
      </c>
      <c r="X808" s="7" t="s">
        <v>38</v>
      </c>
      <c r="Y808" s="5" t="s">
        <v>38</v>
      </c>
      <c r="Z808" s="5" t="s">
        <v>38</v>
      </c>
      <c r="AA808" s="6" t="s">
        <v>38</v>
      </c>
      <c r="AB808" s="6" t="s">
        <v>38</v>
      </c>
      <c r="AC808" s="6" t="s">
        <v>38</v>
      </c>
      <c r="AD808" s="6" t="s">
        <v>38</v>
      </c>
      <c r="AE808" s="6" t="s">
        <v>38</v>
      </c>
    </row>
    <row r="809" spans="1:31" ht="21" x14ac:dyDescent="0.35">
      <c r="A809" s="28" t="s">
        <v>2903</v>
      </c>
      <c r="B809" s="6" t="s">
        <v>2904</v>
      </c>
      <c r="C809" s="6" t="s">
        <v>2200</v>
      </c>
      <c r="D809" s="7" t="s">
        <v>2892</v>
      </c>
      <c r="E809" s="28" t="s">
        <v>2893</v>
      </c>
      <c r="F809" s="5" t="s">
        <v>167</v>
      </c>
      <c r="G809" s="6" t="s">
        <v>37</v>
      </c>
      <c r="H809" s="6" t="s">
        <v>38</v>
      </c>
      <c r="I809" s="6" t="s">
        <v>5122</v>
      </c>
      <c r="J809" s="8" t="s">
        <v>179</v>
      </c>
      <c r="K809" s="5" t="s">
        <v>180</v>
      </c>
      <c r="L809" s="7" t="s">
        <v>181</v>
      </c>
      <c r="M809" s="9">
        <v>0</v>
      </c>
      <c r="N809" s="5" t="s">
        <v>5416</v>
      </c>
      <c r="O809" s="31">
        <v>44834.401522106498</v>
      </c>
      <c r="P809" s="32">
        <v>44834.814829050898</v>
      </c>
      <c r="Q809" s="28" t="s">
        <v>38</v>
      </c>
      <c r="R809" s="29" t="s">
        <v>38</v>
      </c>
      <c r="S809" s="28" t="s">
        <v>95</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21" x14ac:dyDescent="0.35">
      <c r="A810" s="28" t="s">
        <v>2905</v>
      </c>
      <c r="B810" s="6" t="s">
        <v>2906</v>
      </c>
      <c r="C810" s="6" t="s">
        <v>2200</v>
      </c>
      <c r="D810" s="7" t="s">
        <v>2892</v>
      </c>
      <c r="E810" s="28" t="s">
        <v>2893</v>
      </c>
      <c r="F810" s="5" t="s">
        <v>167</v>
      </c>
      <c r="G810" s="6" t="s">
        <v>37</v>
      </c>
      <c r="H810" s="6" t="s">
        <v>38</v>
      </c>
      <c r="I810" s="6" t="s">
        <v>5122</v>
      </c>
      <c r="J810" s="8" t="s">
        <v>169</v>
      </c>
      <c r="K810" s="5" t="s">
        <v>170</v>
      </c>
      <c r="L810" s="7" t="s">
        <v>171</v>
      </c>
      <c r="M810" s="9">
        <v>0</v>
      </c>
      <c r="N810" s="5" t="s">
        <v>5416</v>
      </c>
      <c r="O810" s="31">
        <v>44834.4015224537</v>
      </c>
      <c r="P810" s="32">
        <v>44834.814829247698</v>
      </c>
      <c r="Q810" s="28" t="s">
        <v>38</v>
      </c>
      <c r="R810" s="29" t="s">
        <v>38</v>
      </c>
      <c r="S810" s="28" t="s">
        <v>95</v>
      </c>
      <c r="T810" s="28" t="s">
        <v>38</v>
      </c>
      <c r="U810" s="5" t="s">
        <v>38</v>
      </c>
      <c r="V810" s="28" t="s">
        <v>1142</v>
      </c>
      <c r="W810" s="7" t="s">
        <v>38</v>
      </c>
      <c r="X810" s="7" t="s">
        <v>38</v>
      </c>
      <c r="Y810" s="5" t="s">
        <v>38</v>
      </c>
      <c r="Z810" s="5" t="s">
        <v>38</v>
      </c>
      <c r="AA810" s="6" t="s">
        <v>38</v>
      </c>
      <c r="AB810" s="6" t="s">
        <v>38</v>
      </c>
      <c r="AC810" s="6" t="s">
        <v>38</v>
      </c>
      <c r="AD810" s="6" t="s">
        <v>38</v>
      </c>
      <c r="AE810" s="6" t="s">
        <v>38</v>
      </c>
    </row>
    <row r="811" spans="1:31" ht="21" x14ac:dyDescent="0.35">
      <c r="A811" s="28" t="s">
        <v>2907</v>
      </c>
      <c r="B811" s="6" t="s">
        <v>2908</v>
      </c>
      <c r="C811" s="6" t="s">
        <v>2200</v>
      </c>
      <c r="D811" s="7" t="s">
        <v>2892</v>
      </c>
      <c r="E811" s="28" t="s">
        <v>2893</v>
      </c>
      <c r="F811" s="5" t="s">
        <v>167</v>
      </c>
      <c r="G811" s="6" t="s">
        <v>37</v>
      </c>
      <c r="H811" s="6" t="s">
        <v>38</v>
      </c>
      <c r="I811" s="6" t="s">
        <v>5122</v>
      </c>
      <c r="J811" s="8" t="s">
        <v>1139</v>
      </c>
      <c r="K811" s="5" t="s">
        <v>1140</v>
      </c>
      <c r="L811" s="7" t="s">
        <v>1141</v>
      </c>
      <c r="M811" s="9">
        <v>0</v>
      </c>
      <c r="N811" s="5" t="s">
        <v>5416</v>
      </c>
      <c r="O811" s="31">
        <v>44834.401522997701</v>
      </c>
      <c r="P811" s="32">
        <v>44834.814829247698</v>
      </c>
      <c r="Q811" s="28" t="s">
        <v>38</v>
      </c>
      <c r="R811" s="29" t="s">
        <v>38</v>
      </c>
      <c r="S811" s="28" t="s">
        <v>95</v>
      </c>
      <c r="T811" s="28" t="s">
        <v>38</v>
      </c>
      <c r="U811" s="5" t="s">
        <v>38</v>
      </c>
      <c r="V811" s="28" t="s">
        <v>1142</v>
      </c>
      <c r="W811" s="7" t="s">
        <v>38</v>
      </c>
      <c r="X811" s="7" t="s">
        <v>38</v>
      </c>
      <c r="Y811" s="5" t="s">
        <v>38</v>
      </c>
      <c r="Z811" s="5" t="s">
        <v>38</v>
      </c>
      <c r="AA811" s="6" t="s">
        <v>38</v>
      </c>
      <c r="AB811" s="6" t="s">
        <v>38</v>
      </c>
      <c r="AC811" s="6" t="s">
        <v>38</v>
      </c>
      <c r="AD811" s="6" t="s">
        <v>38</v>
      </c>
      <c r="AE811" s="6" t="s">
        <v>38</v>
      </c>
    </row>
    <row r="812" spans="1:31" ht="160" x14ac:dyDescent="0.35">
      <c r="A812" s="28" t="s">
        <v>2909</v>
      </c>
      <c r="B812" s="6" t="s">
        <v>2910</v>
      </c>
      <c r="C812" s="6" t="s">
        <v>2200</v>
      </c>
      <c r="D812" s="7" t="s">
        <v>2892</v>
      </c>
      <c r="E812" s="28" t="s">
        <v>2893</v>
      </c>
      <c r="F812" s="5" t="s">
        <v>147</v>
      </c>
      <c r="G812" s="6" t="s">
        <v>37</v>
      </c>
      <c r="H812" s="6" t="s">
        <v>5454</v>
      </c>
      <c r="I812" s="6" t="s">
        <v>5122</v>
      </c>
      <c r="J812" s="8" t="s">
        <v>169</v>
      </c>
      <c r="K812" s="5" t="s">
        <v>170</v>
      </c>
      <c r="L812" s="7" t="s">
        <v>171</v>
      </c>
      <c r="M812" s="9">
        <v>0</v>
      </c>
      <c r="N812" s="5" t="s">
        <v>5425</v>
      </c>
      <c r="O812" s="31">
        <v>44834.401523726898</v>
      </c>
      <c r="P812" s="32">
        <v>44834.8148294329</v>
      </c>
      <c r="Q812" s="28" t="s">
        <v>38</v>
      </c>
      <c r="R812" s="29" t="s">
        <v>5633</v>
      </c>
      <c r="S812" s="28" t="s">
        <v>95</v>
      </c>
      <c r="T812" s="28" t="s">
        <v>38</v>
      </c>
      <c r="U812" s="5" t="s">
        <v>38</v>
      </c>
      <c r="V812" s="28" t="s">
        <v>1142</v>
      </c>
      <c r="W812" s="7" t="s">
        <v>38</v>
      </c>
      <c r="X812" s="7" t="s">
        <v>38</v>
      </c>
      <c r="Y812" s="5" t="s">
        <v>38</v>
      </c>
      <c r="Z812" s="5" t="s">
        <v>38</v>
      </c>
      <c r="AA812" s="6" t="s">
        <v>38</v>
      </c>
      <c r="AB812" s="6" t="s">
        <v>101</v>
      </c>
      <c r="AC812" s="6" t="s">
        <v>38</v>
      </c>
      <c r="AD812" s="6" t="s">
        <v>38</v>
      </c>
      <c r="AE812" s="6" t="s">
        <v>38</v>
      </c>
    </row>
    <row r="813" spans="1:31" ht="21" x14ac:dyDescent="0.35">
      <c r="A813" s="28" t="s">
        <v>2911</v>
      </c>
      <c r="B813" s="6" t="s">
        <v>2912</v>
      </c>
      <c r="C813" s="6" t="s">
        <v>2200</v>
      </c>
      <c r="D813" s="7" t="s">
        <v>2892</v>
      </c>
      <c r="E813" s="28" t="s">
        <v>2893</v>
      </c>
      <c r="F813" s="5" t="s">
        <v>167</v>
      </c>
      <c r="G813" s="6" t="s">
        <v>37</v>
      </c>
      <c r="H813" s="6" t="s">
        <v>38</v>
      </c>
      <c r="I813" s="6" t="s">
        <v>5128</v>
      </c>
      <c r="J813" s="8" t="s">
        <v>1556</v>
      </c>
      <c r="K813" s="5" t="s">
        <v>1557</v>
      </c>
      <c r="L813" s="7" t="s">
        <v>1558</v>
      </c>
      <c r="M813" s="9">
        <v>0</v>
      </c>
      <c r="N813" s="5" t="s">
        <v>5416</v>
      </c>
      <c r="O813" s="31">
        <v>44834.401524074099</v>
      </c>
      <c r="P813" s="32">
        <v>44834.8148294329</v>
      </c>
      <c r="Q813" s="28" t="s">
        <v>38</v>
      </c>
      <c r="R813" s="29" t="s">
        <v>38</v>
      </c>
      <c r="S813" s="28" t="s">
        <v>95</v>
      </c>
      <c r="T813" s="28" t="s">
        <v>38</v>
      </c>
      <c r="U813" s="5" t="s">
        <v>38</v>
      </c>
      <c r="V813" s="28" t="s">
        <v>1158</v>
      </c>
      <c r="W813" s="7" t="s">
        <v>38</v>
      </c>
      <c r="X813" s="7" t="s">
        <v>38</v>
      </c>
      <c r="Y813" s="5" t="s">
        <v>38</v>
      </c>
      <c r="Z813" s="5" t="s">
        <v>38</v>
      </c>
      <c r="AA813" s="6" t="s">
        <v>38</v>
      </c>
      <c r="AB813" s="6" t="s">
        <v>38</v>
      </c>
      <c r="AC813" s="6" t="s">
        <v>38</v>
      </c>
      <c r="AD813" s="6" t="s">
        <v>38</v>
      </c>
      <c r="AE813" s="6" t="s">
        <v>38</v>
      </c>
    </row>
    <row r="814" spans="1:31" ht="21" x14ac:dyDescent="0.35">
      <c r="A814" s="28" t="s">
        <v>2913</v>
      </c>
      <c r="B814" s="6" t="s">
        <v>2914</v>
      </c>
      <c r="C814" s="6" t="s">
        <v>2200</v>
      </c>
      <c r="D814" s="7" t="s">
        <v>2892</v>
      </c>
      <c r="E814" s="28" t="s">
        <v>2893</v>
      </c>
      <c r="F814" s="5" t="s">
        <v>167</v>
      </c>
      <c r="G814" s="6" t="s">
        <v>37</v>
      </c>
      <c r="H814" s="6" t="s">
        <v>38</v>
      </c>
      <c r="I814" s="6" t="s">
        <v>5128</v>
      </c>
      <c r="J814" s="8" t="s">
        <v>174</v>
      </c>
      <c r="K814" s="5" t="s">
        <v>175</v>
      </c>
      <c r="L814" s="7" t="s">
        <v>176</v>
      </c>
      <c r="M814" s="9">
        <v>0</v>
      </c>
      <c r="N814" s="5" t="s">
        <v>5416</v>
      </c>
      <c r="O814" s="31">
        <v>44834.401524270797</v>
      </c>
      <c r="P814" s="32">
        <v>44834.814829594899</v>
      </c>
      <c r="Q814" s="28" t="s">
        <v>38</v>
      </c>
      <c r="R814" s="29" t="s">
        <v>38</v>
      </c>
      <c r="S814" s="28" t="s">
        <v>95</v>
      </c>
      <c r="T814" s="28" t="s">
        <v>38</v>
      </c>
      <c r="U814" s="5" t="s">
        <v>38</v>
      </c>
      <c r="V814" s="28" t="s">
        <v>1158</v>
      </c>
      <c r="W814" s="7" t="s">
        <v>38</v>
      </c>
      <c r="X814" s="7" t="s">
        <v>38</v>
      </c>
      <c r="Y814" s="5" t="s">
        <v>38</v>
      </c>
      <c r="Z814" s="5" t="s">
        <v>38</v>
      </c>
      <c r="AA814" s="6" t="s">
        <v>38</v>
      </c>
      <c r="AB814" s="6" t="s">
        <v>38</v>
      </c>
      <c r="AC814" s="6" t="s">
        <v>38</v>
      </c>
      <c r="AD814" s="6" t="s">
        <v>38</v>
      </c>
      <c r="AE814" s="6" t="s">
        <v>38</v>
      </c>
    </row>
    <row r="815" spans="1:31" ht="21" x14ac:dyDescent="0.35">
      <c r="A815" s="28" t="s">
        <v>2915</v>
      </c>
      <c r="B815" s="6" t="s">
        <v>2916</v>
      </c>
      <c r="C815" s="6" t="s">
        <v>2200</v>
      </c>
      <c r="D815" s="7" t="s">
        <v>2892</v>
      </c>
      <c r="E815" s="28" t="s">
        <v>2893</v>
      </c>
      <c r="F815" s="5" t="s">
        <v>167</v>
      </c>
      <c r="G815" s="6" t="s">
        <v>37</v>
      </c>
      <c r="H815" s="6" t="s">
        <v>38</v>
      </c>
      <c r="I815" s="6" t="s">
        <v>5128</v>
      </c>
      <c r="J815" s="8" t="s">
        <v>2917</v>
      </c>
      <c r="K815" s="5" t="s">
        <v>2918</v>
      </c>
      <c r="L815" s="7" t="s">
        <v>171</v>
      </c>
      <c r="M815" s="9">
        <v>0</v>
      </c>
      <c r="N815" s="5" t="s">
        <v>5416</v>
      </c>
      <c r="O815" s="31">
        <v>44834.401524687499</v>
      </c>
      <c r="P815" s="32">
        <v>44834.814829594899</v>
      </c>
      <c r="Q815" s="28" t="s">
        <v>38</v>
      </c>
      <c r="R815" s="29" t="s">
        <v>38</v>
      </c>
      <c r="S815" s="28" t="s">
        <v>95</v>
      </c>
      <c r="T815" s="28" t="s">
        <v>38</v>
      </c>
      <c r="U815" s="5" t="s">
        <v>38</v>
      </c>
      <c r="V815" s="28" t="s">
        <v>1158</v>
      </c>
      <c r="W815" s="7" t="s">
        <v>38</v>
      </c>
      <c r="X815" s="7" t="s">
        <v>38</v>
      </c>
      <c r="Y815" s="5" t="s">
        <v>38</v>
      </c>
      <c r="Z815" s="5" t="s">
        <v>38</v>
      </c>
      <c r="AA815" s="6" t="s">
        <v>38</v>
      </c>
      <c r="AB815" s="6" t="s">
        <v>38</v>
      </c>
      <c r="AC815" s="6" t="s">
        <v>38</v>
      </c>
      <c r="AD815" s="6" t="s">
        <v>38</v>
      </c>
      <c r="AE815" s="6" t="s">
        <v>38</v>
      </c>
    </row>
    <row r="816" spans="1:31" ht="21" x14ac:dyDescent="0.35">
      <c r="A816" s="28" t="s">
        <v>2919</v>
      </c>
      <c r="B816" s="6" t="s">
        <v>2920</v>
      </c>
      <c r="C816" s="6" t="s">
        <v>2200</v>
      </c>
      <c r="D816" s="7" t="s">
        <v>2892</v>
      </c>
      <c r="E816" s="28" t="s">
        <v>2893</v>
      </c>
      <c r="F816" s="5" t="s">
        <v>167</v>
      </c>
      <c r="G816" s="6" t="s">
        <v>37</v>
      </c>
      <c r="H816" s="6" t="s">
        <v>38</v>
      </c>
      <c r="I816" s="6" t="s">
        <v>5116</v>
      </c>
      <c r="J816" s="8" t="s">
        <v>1145</v>
      </c>
      <c r="K816" s="5" t="s">
        <v>1146</v>
      </c>
      <c r="L816" s="7" t="s">
        <v>1147</v>
      </c>
      <c r="M816" s="9">
        <v>0</v>
      </c>
      <c r="N816" s="5" t="s">
        <v>5416</v>
      </c>
      <c r="O816" s="31">
        <v>44834.401524803201</v>
      </c>
      <c r="P816" s="32">
        <v>44834.814829780102</v>
      </c>
      <c r="Q816" s="28" t="s">
        <v>38</v>
      </c>
      <c r="R816" s="29" t="s">
        <v>38</v>
      </c>
      <c r="S816" s="28" t="s">
        <v>95</v>
      </c>
      <c r="T816" s="28" t="s">
        <v>38</v>
      </c>
      <c r="U816" s="5" t="s">
        <v>38</v>
      </c>
      <c r="V816" s="28" t="s">
        <v>1148</v>
      </c>
      <c r="W816" s="7" t="s">
        <v>38</v>
      </c>
      <c r="X816" s="7" t="s">
        <v>38</v>
      </c>
      <c r="Y816" s="5" t="s">
        <v>38</v>
      </c>
      <c r="Z816" s="5" t="s">
        <v>38</v>
      </c>
      <c r="AA816" s="6" t="s">
        <v>38</v>
      </c>
      <c r="AB816" s="6" t="s">
        <v>38</v>
      </c>
      <c r="AC816" s="6" t="s">
        <v>38</v>
      </c>
      <c r="AD816" s="6" t="s">
        <v>38</v>
      </c>
      <c r="AE816" s="6" t="s">
        <v>38</v>
      </c>
    </row>
    <row r="817" spans="1:31" ht="21" x14ac:dyDescent="0.35">
      <c r="A817" s="28" t="s">
        <v>2921</v>
      </c>
      <c r="B817" s="6" t="s">
        <v>1958</v>
      </c>
      <c r="C817" s="6" t="s">
        <v>2200</v>
      </c>
      <c r="D817" s="7" t="s">
        <v>2892</v>
      </c>
      <c r="E817" s="28" t="s">
        <v>2893</v>
      </c>
      <c r="F817" s="5" t="s">
        <v>167</v>
      </c>
      <c r="G817" s="6" t="s">
        <v>203</v>
      </c>
      <c r="H817" s="6" t="s">
        <v>38</v>
      </c>
      <c r="I817" s="6" t="s">
        <v>5341</v>
      </c>
      <c r="J817" s="8" t="s">
        <v>505</v>
      </c>
      <c r="K817" s="5" t="s">
        <v>506</v>
      </c>
      <c r="L817" s="7" t="s">
        <v>507</v>
      </c>
      <c r="M817" s="9">
        <v>0</v>
      </c>
      <c r="N817" s="5" t="s">
        <v>5416</v>
      </c>
      <c r="O817" s="31">
        <v>44834.401525196801</v>
      </c>
      <c r="P817" s="32">
        <v>44834.952383680597</v>
      </c>
      <c r="Q817" s="28" t="s">
        <v>38</v>
      </c>
      <c r="R817" s="29" t="s">
        <v>38</v>
      </c>
      <c r="S817" s="28" t="s">
        <v>95</v>
      </c>
      <c r="T817" s="28" t="s">
        <v>38</v>
      </c>
      <c r="U817" s="5" t="s">
        <v>38</v>
      </c>
      <c r="V817" s="28" t="s">
        <v>508</v>
      </c>
      <c r="W817" s="7" t="s">
        <v>38</v>
      </c>
      <c r="X817" s="7" t="s">
        <v>38</v>
      </c>
      <c r="Y817" s="5" t="s">
        <v>38</v>
      </c>
      <c r="Z817" s="5" t="s">
        <v>38</v>
      </c>
      <c r="AA817" s="6" t="s">
        <v>38</v>
      </c>
      <c r="AB817" s="6" t="s">
        <v>38</v>
      </c>
      <c r="AC817" s="6" t="s">
        <v>38</v>
      </c>
      <c r="AD817" s="6" t="s">
        <v>38</v>
      </c>
      <c r="AE817" s="6" t="s">
        <v>38</v>
      </c>
    </row>
    <row r="818" spans="1:31" ht="21" x14ac:dyDescent="0.35">
      <c r="A818" s="30" t="s">
        <v>2922</v>
      </c>
      <c r="B818" s="6" t="s">
        <v>2923</v>
      </c>
      <c r="C818" s="6" t="s">
        <v>2200</v>
      </c>
      <c r="D818" s="7" t="s">
        <v>2892</v>
      </c>
      <c r="E818" s="28" t="s">
        <v>2893</v>
      </c>
      <c r="F818" s="5" t="s">
        <v>167</v>
      </c>
      <c r="G818" s="6" t="s">
        <v>203</v>
      </c>
      <c r="H818" s="6" t="s">
        <v>38</v>
      </c>
      <c r="I818" s="6" t="s">
        <v>5345</v>
      </c>
      <c r="J818" s="8" t="s">
        <v>2924</v>
      </c>
      <c r="K818" s="5" t="s">
        <v>2925</v>
      </c>
      <c r="L818" s="7" t="s">
        <v>2926</v>
      </c>
      <c r="M818" s="9">
        <v>0</v>
      </c>
      <c r="N818" s="5" t="s">
        <v>1804</v>
      </c>
      <c r="O818" s="31">
        <v>44834.401525544003</v>
      </c>
      <c r="Q818" s="28" t="s">
        <v>38</v>
      </c>
      <c r="R818" s="29" t="s">
        <v>38</v>
      </c>
      <c r="S818" s="28" t="s">
        <v>95</v>
      </c>
      <c r="T818" s="28" t="s">
        <v>38</v>
      </c>
      <c r="U818" s="5" t="s">
        <v>38</v>
      </c>
      <c r="V818" s="28" t="s">
        <v>508</v>
      </c>
      <c r="W818" s="7" t="s">
        <v>38</v>
      </c>
      <c r="X818" s="7" t="s">
        <v>38</v>
      </c>
      <c r="Y818" s="5" t="s">
        <v>38</v>
      </c>
      <c r="Z818" s="5" t="s">
        <v>38</v>
      </c>
      <c r="AA818" s="6" t="s">
        <v>38</v>
      </c>
      <c r="AB818" s="6" t="s">
        <v>38</v>
      </c>
      <c r="AC818" s="6" t="s">
        <v>38</v>
      </c>
      <c r="AD818" s="6" t="s">
        <v>38</v>
      </c>
      <c r="AE818" s="6" t="s">
        <v>38</v>
      </c>
    </row>
    <row r="819" spans="1:31" ht="21" x14ac:dyDescent="0.35">
      <c r="A819" s="28" t="s">
        <v>2927</v>
      </c>
      <c r="B819" s="6" t="s">
        <v>2928</v>
      </c>
      <c r="C819" s="6" t="s">
        <v>2200</v>
      </c>
      <c r="D819" s="7" t="s">
        <v>2892</v>
      </c>
      <c r="E819" s="28" t="s">
        <v>2893</v>
      </c>
      <c r="F819" s="5" t="s">
        <v>167</v>
      </c>
      <c r="G819" s="6" t="s">
        <v>203</v>
      </c>
      <c r="H819" s="6" t="s">
        <v>38</v>
      </c>
      <c r="I819" s="6" t="s">
        <v>5336</v>
      </c>
      <c r="J819" s="8" t="s">
        <v>518</v>
      </c>
      <c r="K819" s="5" t="s">
        <v>519</v>
      </c>
      <c r="L819" s="7" t="s">
        <v>520</v>
      </c>
      <c r="M819" s="9">
        <v>0</v>
      </c>
      <c r="N819" s="5" t="s">
        <v>5416</v>
      </c>
      <c r="O819" s="31">
        <v>44834.401525729198</v>
      </c>
      <c r="P819" s="32">
        <v>44834.8148232639</v>
      </c>
      <c r="Q819" s="28" t="s">
        <v>38</v>
      </c>
      <c r="R819" s="29" t="s">
        <v>38</v>
      </c>
      <c r="S819" s="28" t="s">
        <v>95</v>
      </c>
      <c r="T819" s="28" t="s">
        <v>38</v>
      </c>
      <c r="U819" s="5" t="s">
        <v>38</v>
      </c>
      <c r="V819" s="28" t="s">
        <v>508</v>
      </c>
      <c r="W819" s="7" t="s">
        <v>38</v>
      </c>
      <c r="X819" s="7" t="s">
        <v>38</v>
      </c>
      <c r="Y819" s="5" t="s">
        <v>38</v>
      </c>
      <c r="Z819" s="5" t="s">
        <v>38</v>
      </c>
      <c r="AA819" s="6" t="s">
        <v>38</v>
      </c>
      <c r="AB819" s="6" t="s">
        <v>38</v>
      </c>
      <c r="AC819" s="6" t="s">
        <v>38</v>
      </c>
      <c r="AD819" s="6" t="s">
        <v>38</v>
      </c>
      <c r="AE819" s="6" t="s">
        <v>38</v>
      </c>
    </row>
    <row r="820" spans="1:31" ht="21" x14ac:dyDescent="0.35">
      <c r="A820" s="28" t="s">
        <v>2929</v>
      </c>
      <c r="B820" s="6" t="s">
        <v>2930</v>
      </c>
      <c r="C820" s="6" t="s">
        <v>2200</v>
      </c>
      <c r="D820" s="7" t="s">
        <v>2892</v>
      </c>
      <c r="E820" s="28" t="s">
        <v>2893</v>
      </c>
      <c r="F820" s="5" t="s">
        <v>167</v>
      </c>
      <c r="G820" s="6" t="s">
        <v>203</v>
      </c>
      <c r="H820" s="6" t="s">
        <v>38</v>
      </c>
      <c r="I820" s="6" t="s">
        <v>5336</v>
      </c>
      <c r="J820" s="8" t="s">
        <v>512</v>
      </c>
      <c r="K820" s="5" t="s">
        <v>513</v>
      </c>
      <c r="L820" s="7" t="s">
        <v>514</v>
      </c>
      <c r="M820" s="9">
        <v>0</v>
      </c>
      <c r="N820" s="5" t="s">
        <v>5416</v>
      </c>
      <c r="O820" s="31">
        <v>44834.401526076399</v>
      </c>
      <c r="P820" s="32">
        <v>44834.814823460598</v>
      </c>
      <c r="Q820" s="28" t="s">
        <v>38</v>
      </c>
      <c r="R820" s="29" t="s">
        <v>38</v>
      </c>
      <c r="S820" s="28" t="s">
        <v>95</v>
      </c>
      <c r="T820" s="28" t="s">
        <v>38</v>
      </c>
      <c r="U820" s="5" t="s">
        <v>38</v>
      </c>
      <c r="V820" s="28" t="s">
        <v>508</v>
      </c>
      <c r="W820" s="7" t="s">
        <v>38</v>
      </c>
      <c r="X820" s="7" t="s">
        <v>38</v>
      </c>
      <c r="Y820" s="5" t="s">
        <v>38</v>
      </c>
      <c r="Z820" s="5" t="s">
        <v>38</v>
      </c>
      <c r="AA820" s="6" t="s">
        <v>38</v>
      </c>
      <c r="AB820" s="6" t="s">
        <v>38</v>
      </c>
      <c r="AC820" s="6" t="s">
        <v>38</v>
      </c>
      <c r="AD820" s="6" t="s">
        <v>38</v>
      </c>
      <c r="AE820" s="6" t="s">
        <v>38</v>
      </c>
    </row>
    <row r="821" spans="1:31" ht="20" x14ac:dyDescent="0.35">
      <c r="A821" s="28" t="s">
        <v>2931</v>
      </c>
      <c r="B821" s="6" t="s">
        <v>2932</v>
      </c>
      <c r="C821" s="6" t="s">
        <v>2200</v>
      </c>
      <c r="D821" s="7" t="s">
        <v>2892</v>
      </c>
      <c r="E821" s="28" t="s">
        <v>2893</v>
      </c>
      <c r="F821" s="5" t="s">
        <v>167</v>
      </c>
      <c r="G821" s="6" t="s">
        <v>203</v>
      </c>
      <c r="H821" s="6" t="s">
        <v>38</v>
      </c>
      <c r="I821" s="6" t="s">
        <v>5380</v>
      </c>
      <c r="J821" s="8" t="s">
        <v>971</v>
      </c>
      <c r="K821" s="5" t="s">
        <v>972</v>
      </c>
      <c r="L821" s="7" t="s">
        <v>973</v>
      </c>
      <c r="M821" s="9">
        <v>0</v>
      </c>
      <c r="N821" s="5" t="s">
        <v>5416</v>
      </c>
      <c r="O821" s="31">
        <v>44834.401526273097</v>
      </c>
      <c r="P821" s="32">
        <v>44834.814823460598</v>
      </c>
      <c r="Q821" s="28" t="s">
        <v>38</v>
      </c>
      <c r="R821" s="29" t="s">
        <v>38</v>
      </c>
      <c r="S821" s="28" t="s">
        <v>95</v>
      </c>
      <c r="T821" s="28" t="s">
        <v>38</v>
      </c>
      <c r="U821" s="5" t="s">
        <v>38</v>
      </c>
      <c r="V821" s="28" t="s">
        <v>974</v>
      </c>
      <c r="W821" s="7" t="s">
        <v>38</v>
      </c>
      <c r="X821" s="7" t="s">
        <v>38</v>
      </c>
      <c r="Y821" s="5" t="s">
        <v>38</v>
      </c>
      <c r="Z821" s="5" t="s">
        <v>38</v>
      </c>
      <c r="AA821" s="6" t="s">
        <v>38</v>
      </c>
      <c r="AB821" s="6" t="s">
        <v>38</v>
      </c>
      <c r="AC821" s="6" t="s">
        <v>38</v>
      </c>
      <c r="AD821" s="6" t="s">
        <v>38</v>
      </c>
      <c r="AE821" s="6" t="s">
        <v>38</v>
      </c>
    </row>
    <row r="822" spans="1:31" ht="20" x14ac:dyDescent="0.35">
      <c r="A822" s="28" t="s">
        <v>2933</v>
      </c>
      <c r="B822" s="6" t="s">
        <v>2934</v>
      </c>
      <c r="C822" s="6" t="s">
        <v>2200</v>
      </c>
      <c r="D822" s="7" t="s">
        <v>2892</v>
      </c>
      <c r="E822" s="28" t="s">
        <v>2893</v>
      </c>
      <c r="F822" s="5" t="s">
        <v>167</v>
      </c>
      <c r="G822" s="6" t="s">
        <v>203</v>
      </c>
      <c r="H822" s="6" t="s">
        <v>38</v>
      </c>
      <c r="I822" s="6" t="s">
        <v>5386</v>
      </c>
      <c r="J822" s="8" t="s">
        <v>1997</v>
      </c>
      <c r="K822" s="5" t="s">
        <v>1998</v>
      </c>
      <c r="L822" s="7" t="s">
        <v>1999</v>
      </c>
      <c r="M822" s="9">
        <v>0</v>
      </c>
      <c r="N822" s="5" t="s">
        <v>5416</v>
      </c>
      <c r="O822" s="31">
        <v>44834.401526817099</v>
      </c>
      <c r="P822" s="32">
        <v>44834.8148236458</v>
      </c>
      <c r="Q822" s="28" t="s">
        <v>38</v>
      </c>
      <c r="R822" s="29" t="s">
        <v>38</v>
      </c>
      <c r="S822" s="28" t="s">
        <v>95</v>
      </c>
      <c r="T822" s="28" t="s">
        <v>38</v>
      </c>
      <c r="U822" s="5" t="s">
        <v>38</v>
      </c>
      <c r="V822" s="28" t="s">
        <v>1036</v>
      </c>
      <c r="W822" s="7" t="s">
        <v>38</v>
      </c>
      <c r="X822" s="7" t="s">
        <v>38</v>
      </c>
      <c r="Y822" s="5" t="s">
        <v>38</v>
      </c>
      <c r="Z822" s="5" t="s">
        <v>38</v>
      </c>
      <c r="AA822" s="6" t="s">
        <v>38</v>
      </c>
      <c r="AB822" s="6" t="s">
        <v>38</v>
      </c>
      <c r="AC822" s="6" t="s">
        <v>38</v>
      </c>
      <c r="AD822" s="6" t="s">
        <v>38</v>
      </c>
      <c r="AE822" s="6" t="s">
        <v>38</v>
      </c>
    </row>
    <row r="823" spans="1:31" ht="20" x14ac:dyDescent="0.35">
      <c r="A823" s="28" t="s">
        <v>2935</v>
      </c>
      <c r="B823" s="6" t="s">
        <v>2936</v>
      </c>
      <c r="C823" s="6" t="s">
        <v>2200</v>
      </c>
      <c r="D823" s="7" t="s">
        <v>2892</v>
      </c>
      <c r="E823" s="28" t="s">
        <v>2893</v>
      </c>
      <c r="F823" s="5" t="s">
        <v>167</v>
      </c>
      <c r="G823" s="6" t="s">
        <v>203</v>
      </c>
      <c r="H823" s="6" t="s">
        <v>38</v>
      </c>
      <c r="I823" s="6" t="s">
        <v>5391</v>
      </c>
      <c r="J823" s="8" t="s">
        <v>1039</v>
      </c>
      <c r="K823" s="5" t="s">
        <v>1040</v>
      </c>
      <c r="L823" s="7" t="s">
        <v>1041</v>
      </c>
      <c r="M823" s="9">
        <v>0</v>
      </c>
      <c r="N823" s="5" t="s">
        <v>5416</v>
      </c>
      <c r="O823" s="31">
        <v>44834.401527893497</v>
      </c>
      <c r="P823" s="32">
        <v>44834.8148236458</v>
      </c>
      <c r="Q823" s="28" t="s">
        <v>38</v>
      </c>
      <c r="R823" s="29" t="s">
        <v>38</v>
      </c>
      <c r="S823" s="28" t="s">
        <v>95</v>
      </c>
      <c r="T823" s="28" t="s">
        <v>38</v>
      </c>
      <c r="U823" s="5" t="s">
        <v>38</v>
      </c>
      <c r="V823" s="28" t="s">
        <v>1036</v>
      </c>
      <c r="W823" s="7" t="s">
        <v>38</v>
      </c>
      <c r="X823" s="7" t="s">
        <v>38</v>
      </c>
      <c r="Y823" s="5" t="s">
        <v>38</v>
      </c>
      <c r="Z823" s="5" t="s">
        <v>38</v>
      </c>
      <c r="AA823" s="6" t="s">
        <v>38</v>
      </c>
      <c r="AB823" s="6" t="s">
        <v>38</v>
      </c>
      <c r="AC823" s="6" t="s">
        <v>38</v>
      </c>
      <c r="AD823" s="6" t="s">
        <v>38</v>
      </c>
      <c r="AE823" s="6" t="s">
        <v>38</v>
      </c>
    </row>
    <row r="824" spans="1:31" ht="21" x14ac:dyDescent="0.35">
      <c r="A824" s="28" t="s">
        <v>2937</v>
      </c>
      <c r="B824" s="6" t="s">
        <v>2938</v>
      </c>
      <c r="C824" s="6" t="s">
        <v>2200</v>
      </c>
      <c r="D824" s="7" t="s">
        <v>2892</v>
      </c>
      <c r="E824" s="28" t="s">
        <v>2893</v>
      </c>
      <c r="F824" s="5" t="s">
        <v>167</v>
      </c>
      <c r="G824" s="6" t="s">
        <v>203</v>
      </c>
      <c r="H824" s="6" t="s">
        <v>38</v>
      </c>
      <c r="I824" s="6" t="s">
        <v>5397</v>
      </c>
      <c r="J824" s="8" t="s">
        <v>1542</v>
      </c>
      <c r="K824" s="5" t="s">
        <v>1543</v>
      </c>
      <c r="L824" s="7" t="s">
        <v>1544</v>
      </c>
      <c r="M824" s="9">
        <v>0</v>
      </c>
      <c r="N824" s="5" t="s">
        <v>5416</v>
      </c>
      <c r="O824" s="31">
        <v>44834.4015287847</v>
      </c>
      <c r="P824" s="32">
        <v>44834.814823807901</v>
      </c>
      <c r="Q824" s="28" t="s">
        <v>38</v>
      </c>
      <c r="R824" s="29" t="s">
        <v>38</v>
      </c>
      <c r="S824" s="28" t="s">
        <v>95</v>
      </c>
      <c r="T824" s="28" t="s">
        <v>38</v>
      </c>
      <c r="U824" s="5" t="s">
        <v>38</v>
      </c>
      <c r="V824" s="28" t="s">
        <v>845</v>
      </c>
      <c r="W824" s="7" t="s">
        <v>38</v>
      </c>
      <c r="X824" s="7" t="s">
        <v>38</v>
      </c>
      <c r="Y824" s="5" t="s">
        <v>38</v>
      </c>
      <c r="Z824" s="5" t="s">
        <v>38</v>
      </c>
      <c r="AA824" s="6" t="s">
        <v>38</v>
      </c>
      <c r="AB824" s="6" t="s">
        <v>38</v>
      </c>
      <c r="AC824" s="6" t="s">
        <v>38</v>
      </c>
      <c r="AD824" s="6" t="s">
        <v>38</v>
      </c>
      <c r="AE824" s="6" t="s">
        <v>38</v>
      </c>
    </row>
    <row r="825" spans="1:31" ht="30" x14ac:dyDescent="0.35">
      <c r="A825" s="28" t="s">
        <v>2939</v>
      </c>
      <c r="B825" s="6" t="s">
        <v>2940</v>
      </c>
      <c r="C825" s="6" t="s">
        <v>2200</v>
      </c>
      <c r="D825" s="7" t="s">
        <v>2892</v>
      </c>
      <c r="E825" s="28" t="s">
        <v>2893</v>
      </c>
      <c r="F825" s="5" t="s">
        <v>167</v>
      </c>
      <c r="G825" s="6" t="s">
        <v>203</v>
      </c>
      <c r="H825" s="6" t="s">
        <v>2941</v>
      </c>
      <c r="I825" s="6" t="s">
        <v>5286</v>
      </c>
      <c r="J825" s="8" t="s">
        <v>225</v>
      </c>
      <c r="K825" s="5" t="s">
        <v>226</v>
      </c>
      <c r="L825" s="7" t="s">
        <v>227</v>
      </c>
      <c r="M825" s="9">
        <v>0</v>
      </c>
      <c r="N825" s="5" t="s">
        <v>5416</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2942</v>
      </c>
      <c r="B826" s="6" t="s">
        <v>2943</v>
      </c>
      <c r="C826" s="6" t="s">
        <v>2200</v>
      </c>
      <c r="D826" s="7" t="s">
        <v>2892</v>
      </c>
      <c r="E826" s="28" t="s">
        <v>2893</v>
      </c>
      <c r="F826" s="5" t="s">
        <v>167</v>
      </c>
      <c r="G826" s="6" t="s">
        <v>203</v>
      </c>
      <c r="H826" s="6" t="s">
        <v>2944</v>
      </c>
      <c r="I826" s="6" t="s">
        <v>5293</v>
      </c>
      <c r="J826" s="8" t="s">
        <v>231</v>
      </c>
      <c r="K826" s="5" t="s">
        <v>232</v>
      </c>
      <c r="L826" s="7" t="s">
        <v>227</v>
      </c>
      <c r="M826" s="9">
        <v>0</v>
      </c>
      <c r="N826" s="5" t="s">
        <v>5416</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2945</v>
      </c>
      <c r="B827" s="6" t="s">
        <v>2946</v>
      </c>
      <c r="C827" s="6" t="s">
        <v>2200</v>
      </c>
      <c r="D827" s="7" t="s">
        <v>2892</v>
      </c>
      <c r="E827" s="28" t="s">
        <v>2893</v>
      </c>
      <c r="F827" s="5" t="s">
        <v>167</v>
      </c>
      <c r="G827" s="6" t="s">
        <v>203</v>
      </c>
      <c r="H827" s="6" t="s">
        <v>38</v>
      </c>
      <c r="I827" s="6" t="s">
        <v>5359</v>
      </c>
      <c r="J827" s="8" t="s">
        <v>1318</v>
      </c>
      <c r="K827" s="5" t="s">
        <v>1319</v>
      </c>
      <c r="L827" s="7" t="s">
        <v>1320</v>
      </c>
      <c r="M827" s="9">
        <v>0</v>
      </c>
      <c r="N827" s="5" t="s">
        <v>5416</v>
      </c>
      <c r="O827" s="31">
        <v>44834.401530787</v>
      </c>
      <c r="P827" s="32">
        <v>44834.814824189802</v>
      </c>
      <c r="Q827" s="28" t="s">
        <v>38</v>
      </c>
      <c r="R827" s="29" t="s">
        <v>38</v>
      </c>
      <c r="S827" s="28" t="s">
        <v>95</v>
      </c>
      <c r="T827" s="28" t="s">
        <v>38</v>
      </c>
      <c r="U827" s="5" t="s">
        <v>38</v>
      </c>
      <c r="V827" s="28" t="s">
        <v>408</v>
      </c>
      <c r="W827" s="7" t="s">
        <v>38</v>
      </c>
      <c r="X827" s="7" t="s">
        <v>38</v>
      </c>
      <c r="Y827" s="5" t="s">
        <v>38</v>
      </c>
      <c r="Z827" s="5" t="s">
        <v>38</v>
      </c>
      <c r="AA827" s="6" t="s">
        <v>38</v>
      </c>
      <c r="AB827" s="6" t="s">
        <v>38</v>
      </c>
      <c r="AC827" s="6" t="s">
        <v>38</v>
      </c>
      <c r="AD827" s="6" t="s">
        <v>38</v>
      </c>
      <c r="AE827" s="6" t="s">
        <v>38</v>
      </c>
    </row>
    <row r="828" spans="1:31" ht="21" x14ac:dyDescent="0.2">
      <c r="A828" s="28" t="s">
        <v>2947</v>
      </c>
      <c r="B828" s="6" t="s">
        <v>2948</v>
      </c>
      <c r="C828" s="6" t="s">
        <v>2200</v>
      </c>
      <c r="D828" s="7" t="s">
        <v>2892</v>
      </c>
      <c r="E828" s="28" t="s">
        <v>2893</v>
      </c>
      <c r="F828" s="5" t="s">
        <v>167</v>
      </c>
      <c r="G828" s="6" t="s">
        <v>203</v>
      </c>
      <c r="H828" s="6" t="s">
        <v>38</v>
      </c>
      <c r="I828" s="34" t="s">
        <v>5359</v>
      </c>
      <c r="J828" s="8" t="s">
        <v>1151</v>
      </c>
      <c r="K828" s="5" t="s">
        <v>1152</v>
      </c>
      <c r="L828" s="7" t="s">
        <v>1153</v>
      </c>
      <c r="M828" s="9">
        <v>0</v>
      </c>
      <c r="N828" s="5" t="s">
        <v>5416</v>
      </c>
      <c r="O828" s="31">
        <v>44834.401532060197</v>
      </c>
      <c r="P828" s="32">
        <v>44834.814824189802</v>
      </c>
      <c r="Q828" s="28" t="s">
        <v>38</v>
      </c>
      <c r="R828" s="29" t="s">
        <v>38</v>
      </c>
      <c r="S828" s="28" t="s">
        <v>95</v>
      </c>
      <c r="T828" s="28" t="s">
        <v>38</v>
      </c>
      <c r="U828" s="5" t="s">
        <v>38</v>
      </c>
      <c r="V828" s="28" t="s">
        <v>408</v>
      </c>
      <c r="W828" s="7" t="s">
        <v>38</v>
      </c>
      <c r="X828" s="7" t="s">
        <v>38</v>
      </c>
      <c r="Y828" s="5" t="s">
        <v>38</v>
      </c>
      <c r="Z828" s="5" t="s">
        <v>38</v>
      </c>
      <c r="AA828" s="6" t="s">
        <v>38</v>
      </c>
      <c r="AB828" s="6" t="s">
        <v>38</v>
      </c>
      <c r="AC828" s="6" t="s">
        <v>38</v>
      </c>
      <c r="AD828" s="6" t="s">
        <v>38</v>
      </c>
      <c r="AE828" s="6" t="s">
        <v>38</v>
      </c>
    </row>
    <row r="829" spans="1:31" ht="21" x14ac:dyDescent="0.2">
      <c r="A829" s="28" t="s">
        <v>2949</v>
      </c>
      <c r="B829" s="6" t="s">
        <v>2950</v>
      </c>
      <c r="C829" s="6" t="s">
        <v>2200</v>
      </c>
      <c r="D829" s="7" t="s">
        <v>2892</v>
      </c>
      <c r="E829" s="28" t="s">
        <v>2893</v>
      </c>
      <c r="F829" s="5" t="s">
        <v>167</v>
      </c>
      <c r="G829" s="6" t="s">
        <v>203</v>
      </c>
      <c r="H829" s="6" t="s">
        <v>38</v>
      </c>
      <c r="I829" s="34" t="s">
        <v>5356</v>
      </c>
      <c r="J829" s="8" t="s">
        <v>1327</v>
      </c>
      <c r="K829" s="5" t="s">
        <v>1328</v>
      </c>
      <c r="L829" s="7" t="s">
        <v>227</v>
      </c>
      <c r="M829" s="9">
        <v>0</v>
      </c>
      <c r="N829" s="5" t="s">
        <v>5416</v>
      </c>
      <c r="O829" s="31">
        <v>44834.4015329514</v>
      </c>
      <c r="P829" s="32">
        <v>44834.814824340297</v>
      </c>
      <c r="Q829" s="28" t="s">
        <v>38</v>
      </c>
      <c r="R829" s="29" t="s">
        <v>38</v>
      </c>
      <c r="S829" s="28" t="s">
        <v>95</v>
      </c>
      <c r="T829" s="28" t="s">
        <v>38</v>
      </c>
      <c r="U829" s="5" t="s">
        <v>38</v>
      </c>
      <c r="V829" s="28" t="s">
        <v>408</v>
      </c>
      <c r="W829" s="7" t="s">
        <v>38</v>
      </c>
      <c r="X829" s="7" t="s">
        <v>38</v>
      </c>
      <c r="Y829" s="5" t="s">
        <v>38</v>
      </c>
      <c r="Z829" s="5" t="s">
        <v>38</v>
      </c>
      <c r="AA829" s="6" t="s">
        <v>38</v>
      </c>
      <c r="AB829" s="6" t="s">
        <v>38</v>
      </c>
      <c r="AC829" s="6" t="s">
        <v>38</v>
      </c>
      <c r="AD829" s="6" t="s">
        <v>38</v>
      </c>
      <c r="AE829" s="6" t="s">
        <v>38</v>
      </c>
    </row>
    <row r="830" spans="1:31" ht="30" x14ac:dyDescent="0.35">
      <c r="A830" s="28" t="s">
        <v>2951</v>
      </c>
      <c r="B830" s="6" t="s">
        <v>2952</v>
      </c>
      <c r="C830" s="6" t="s">
        <v>2200</v>
      </c>
      <c r="D830" s="7" t="s">
        <v>2892</v>
      </c>
      <c r="E830" s="28" t="s">
        <v>2893</v>
      </c>
      <c r="F830" s="5" t="s">
        <v>167</v>
      </c>
      <c r="G830" s="6" t="s">
        <v>203</v>
      </c>
      <c r="H830" s="6" t="s">
        <v>38</v>
      </c>
      <c r="I830" s="6" t="s">
        <v>5353</v>
      </c>
      <c r="J830" s="8" t="s">
        <v>1309</v>
      </c>
      <c r="K830" s="5" t="s">
        <v>1310</v>
      </c>
      <c r="L830" s="7" t="s">
        <v>1311</v>
      </c>
      <c r="M830" s="9">
        <v>0</v>
      </c>
      <c r="N830" s="5" t="s">
        <v>5416</v>
      </c>
      <c r="O830" s="31">
        <v>44834.401533877302</v>
      </c>
      <c r="P830" s="32">
        <v>44834.814826157402</v>
      </c>
      <c r="Q830" s="28" t="s">
        <v>38</v>
      </c>
      <c r="R830" s="29" t="s">
        <v>38</v>
      </c>
      <c r="S830" s="28" t="s">
        <v>95</v>
      </c>
      <c r="T830" s="28" t="s">
        <v>38</v>
      </c>
      <c r="U830" s="5" t="s">
        <v>38</v>
      </c>
      <c r="V830" s="28" t="s">
        <v>907</v>
      </c>
      <c r="W830" s="7" t="s">
        <v>38</v>
      </c>
      <c r="X830" s="7" t="s">
        <v>38</v>
      </c>
      <c r="Y830" s="5" t="s">
        <v>38</v>
      </c>
      <c r="Z830" s="5" t="s">
        <v>38</v>
      </c>
      <c r="AA830" s="6" t="s">
        <v>38</v>
      </c>
      <c r="AB830" s="6" t="s">
        <v>38</v>
      </c>
      <c r="AC830" s="6" t="s">
        <v>38</v>
      </c>
      <c r="AD830" s="6" t="s">
        <v>38</v>
      </c>
      <c r="AE830" s="6" t="s">
        <v>38</v>
      </c>
    </row>
    <row r="831" spans="1:31" ht="30" x14ac:dyDescent="0.35">
      <c r="A831" s="28" t="s">
        <v>2953</v>
      </c>
      <c r="B831" s="6" t="s">
        <v>2954</v>
      </c>
      <c r="C831" s="6" t="s">
        <v>2200</v>
      </c>
      <c r="D831" s="7" t="s">
        <v>2892</v>
      </c>
      <c r="E831" s="28" t="s">
        <v>2893</v>
      </c>
      <c r="F831" s="5" t="s">
        <v>167</v>
      </c>
      <c r="G831" s="6" t="s">
        <v>203</v>
      </c>
      <c r="H831" s="6" t="s">
        <v>38</v>
      </c>
      <c r="I831" s="6" t="s">
        <v>5348</v>
      </c>
      <c r="J831" s="8" t="s">
        <v>904</v>
      </c>
      <c r="K831" s="5" t="s">
        <v>905</v>
      </c>
      <c r="L831" s="7" t="s">
        <v>906</v>
      </c>
      <c r="M831" s="9">
        <v>0</v>
      </c>
      <c r="N831" s="5" t="s">
        <v>5416</v>
      </c>
      <c r="O831" s="31">
        <v>44834.4015345718</v>
      </c>
      <c r="P831" s="32">
        <v>44834.814826157402</v>
      </c>
      <c r="Q831" s="28" t="s">
        <v>38</v>
      </c>
      <c r="R831" s="29" t="s">
        <v>38</v>
      </c>
      <c r="S831" s="28" t="s">
        <v>95</v>
      </c>
      <c r="T831" s="28" t="s">
        <v>38</v>
      </c>
      <c r="U831" s="5" t="s">
        <v>38</v>
      </c>
      <c r="V831" s="28" t="s">
        <v>907</v>
      </c>
      <c r="W831" s="7" t="s">
        <v>38</v>
      </c>
      <c r="X831" s="7" t="s">
        <v>38</v>
      </c>
      <c r="Y831" s="5" t="s">
        <v>38</v>
      </c>
      <c r="Z831" s="5" t="s">
        <v>38</v>
      </c>
      <c r="AA831" s="6" t="s">
        <v>38</v>
      </c>
      <c r="AB831" s="6" t="s">
        <v>38</v>
      </c>
      <c r="AC831" s="6" t="s">
        <v>38</v>
      </c>
      <c r="AD831" s="6" t="s">
        <v>38</v>
      </c>
      <c r="AE831" s="6" t="s">
        <v>38</v>
      </c>
    </row>
    <row r="832" spans="1:31" ht="30" x14ac:dyDescent="0.2">
      <c r="A832" s="28" t="s">
        <v>2955</v>
      </c>
      <c r="B832" s="6" t="s">
        <v>2956</v>
      </c>
      <c r="C832" s="6" t="s">
        <v>2200</v>
      </c>
      <c r="D832" s="7" t="s">
        <v>2892</v>
      </c>
      <c r="E832" s="28" t="s">
        <v>2893</v>
      </c>
      <c r="F832" s="5" t="s">
        <v>167</v>
      </c>
      <c r="G832" s="6" t="s">
        <v>203</v>
      </c>
      <c r="H832" s="6" t="s">
        <v>38</v>
      </c>
      <c r="I832" s="34" t="s">
        <v>5348</v>
      </c>
      <c r="J832" s="8" t="s">
        <v>1030</v>
      </c>
      <c r="K832" s="5" t="s">
        <v>1031</v>
      </c>
      <c r="L832" s="7" t="s">
        <v>1029</v>
      </c>
      <c r="M832" s="9">
        <v>0</v>
      </c>
      <c r="N832" s="5" t="s">
        <v>5416</v>
      </c>
      <c r="O832" s="31">
        <v>44834.401535497702</v>
      </c>
      <c r="P832" s="32">
        <v>44834.814826354203</v>
      </c>
      <c r="Q832" s="28" t="s">
        <v>38</v>
      </c>
      <c r="R832" s="29" t="s">
        <v>38</v>
      </c>
      <c r="S832" s="28" t="s">
        <v>95</v>
      </c>
      <c r="T832" s="28" t="s">
        <v>38</v>
      </c>
      <c r="U832" s="5" t="s">
        <v>38</v>
      </c>
      <c r="V832" s="28" t="s">
        <v>907</v>
      </c>
      <c r="W832" s="7" t="s">
        <v>38</v>
      </c>
      <c r="X832" s="7" t="s">
        <v>38</v>
      </c>
      <c r="Y832" s="5" t="s">
        <v>38</v>
      </c>
      <c r="Z832" s="5" t="s">
        <v>38</v>
      </c>
      <c r="AA832" s="6" t="s">
        <v>38</v>
      </c>
      <c r="AB832" s="6" t="s">
        <v>38</v>
      </c>
      <c r="AC832" s="6" t="s">
        <v>38</v>
      </c>
      <c r="AD832" s="6" t="s">
        <v>38</v>
      </c>
      <c r="AE832" s="6" t="s">
        <v>38</v>
      </c>
    </row>
    <row r="833" spans="1:31" ht="21" x14ac:dyDescent="0.2">
      <c r="A833" s="28" t="s">
        <v>2957</v>
      </c>
      <c r="B833" s="6" t="s">
        <v>2958</v>
      </c>
      <c r="C833" s="6" t="s">
        <v>2200</v>
      </c>
      <c r="D833" s="7" t="s">
        <v>2892</v>
      </c>
      <c r="E833" s="28" t="s">
        <v>2893</v>
      </c>
      <c r="F833" s="5" t="s">
        <v>167</v>
      </c>
      <c r="G833" s="6" t="s">
        <v>203</v>
      </c>
      <c r="H833" s="6" t="s">
        <v>38</v>
      </c>
      <c r="I833" s="34" t="s">
        <v>5348</v>
      </c>
      <c r="J833" s="8" t="s">
        <v>910</v>
      </c>
      <c r="K833" s="5" t="s">
        <v>911</v>
      </c>
      <c r="L833" s="7" t="s">
        <v>912</v>
      </c>
      <c r="M833" s="9">
        <v>0</v>
      </c>
      <c r="N833" s="5" t="s">
        <v>5416</v>
      </c>
      <c r="O833" s="31">
        <v>44834.401536192097</v>
      </c>
      <c r="P833" s="32">
        <v>44834.814826539397</v>
      </c>
      <c r="Q833" s="28" t="s">
        <v>38</v>
      </c>
      <c r="R833" s="29" t="s">
        <v>38</v>
      </c>
      <c r="S833" s="28" t="s">
        <v>95</v>
      </c>
      <c r="T833" s="28" t="s">
        <v>38</v>
      </c>
      <c r="U833" s="5" t="s">
        <v>38</v>
      </c>
      <c r="V833" s="28" t="s">
        <v>907</v>
      </c>
      <c r="W833" s="7" t="s">
        <v>38</v>
      </c>
      <c r="X833" s="7" t="s">
        <v>38</v>
      </c>
      <c r="Y833" s="5" t="s">
        <v>38</v>
      </c>
      <c r="Z833" s="5" t="s">
        <v>38</v>
      </c>
      <c r="AA833" s="6" t="s">
        <v>38</v>
      </c>
      <c r="AB833" s="6" t="s">
        <v>38</v>
      </c>
      <c r="AC833" s="6" t="s">
        <v>38</v>
      </c>
      <c r="AD833" s="6" t="s">
        <v>38</v>
      </c>
      <c r="AE833" s="6" t="s">
        <v>38</v>
      </c>
    </row>
    <row r="834" spans="1:31" ht="30" x14ac:dyDescent="0.35">
      <c r="A834" s="28" t="s">
        <v>2959</v>
      </c>
      <c r="B834" s="6" t="s">
        <v>2960</v>
      </c>
      <c r="C834" s="6" t="s">
        <v>2200</v>
      </c>
      <c r="D834" s="7" t="s">
        <v>2892</v>
      </c>
      <c r="E834" s="28" t="s">
        <v>2893</v>
      </c>
      <c r="F834" s="5" t="s">
        <v>167</v>
      </c>
      <c r="G834" s="6" t="s">
        <v>203</v>
      </c>
      <c r="H834" s="6" t="s">
        <v>38</v>
      </c>
      <c r="I834" s="6" t="s">
        <v>5363</v>
      </c>
      <c r="J834" s="8" t="s">
        <v>218</v>
      </c>
      <c r="K834" s="5" t="s">
        <v>219</v>
      </c>
      <c r="L834" s="7" t="s">
        <v>220</v>
      </c>
      <c r="M834" s="9">
        <v>0</v>
      </c>
      <c r="N834" s="5" t="s">
        <v>5416</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2961</v>
      </c>
      <c r="B835" s="6" t="s">
        <v>2962</v>
      </c>
      <c r="C835" s="6" t="s">
        <v>2200</v>
      </c>
      <c r="D835" s="7" t="s">
        <v>2892</v>
      </c>
      <c r="E835" s="28" t="s">
        <v>2893</v>
      </c>
      <c r="F835" s="5" t="s">
        <v>167</v>
      </c>
      <c r="G835" s="6" t="s">
        <v>203</v>
      </c>
      <c r="H835" s="6" t="s">
        <v>38</v>
      </c>
      <c r="I835" s="6" t="s">
        <v>5057</v>
      </c>
      <c r="J835" s="8" t="s">
        <v>322</v>
      </c>
      <c r="K835" s="5" t="s">
        <v>323</v>
      </c>
      <c r="L835" s="7" t="s">
        <v>324</v>
      </c>
      <c r="M835" s="9">
        <v>0</v>
      </c>
      <c r="N835" s="5" t="s">
        <v>5416</v>
      </c>
      <c r="O835" s="31">
        <v>44834.401537847203</v>
      </c>
      <c r="P835" s="32">
        <v>44834.814826701397</v>
      </c>
      <c r="Q835" s="28" t="s">
        <v>38</v>
      </c>
      <c r="R835" s="29" t="s">
        <v>38</v>
      </c>
      <c r="S835" s="28" t="s">
        <v>95</v>
      </c>
      <c r="T835" s="28" t="s">
        <v>38</v>
      </c>
      <c r="U835" s="5" t="s">
        <v>38</v>
      </c>
      <c r="V835" s="28" t="s">
        <v>550</v>
      </c>
      <c r="W835" s="7" t="s">
        <v>38</v>
      </c>
      <c r="X835" s="7" t="s">
        <v>38</v>
      </c>
      <c r="Y835" s="5" t="s">
        <v>38</v>
      </c>
      <c r="Z835" s="5" t="s">
        <v>38</v>
      </c>
      <c r="AA835" s="6" t="s">
        <v>38</v>
      </c>
      <c r="AB835" s="6" t="s">
        <v>38</v>
      </c>
      <c r="AC835" s="6" t="s">
        <v>38</v>
      </c>
      <c r="AD835" s="6" t="s">
        <v>38</v>
      </c>
      <c r="AE835" s="6" t="s">
        <v>38</v>
      </c>
    </row>
    <row r="836" spans="1:31" ht="30" x14ac:dyDescent="0.35">
      <c r="A836" s="28" t="s">
        <v>2963</v>
      </c>
      <c r="B836" s="6" t="s">
        <v>2964</v>
      </c>
      <c r="C836" s="6" t="s">
        <v>2200</v>
      </c>
      <c r="D836" s="7" t="s">
        <v>2892</v>
      </c>
      <c r="E836" s="28" t="s">
        <v>2893</v>
      </c>
      <c r="F836" s="5" t="s">
        <v>167</v>
      </c>
      <c r="G836" s="6" t="s">
        <v>203</v>
      </c>
      <c r="H836" s="6" t="s">
        <v>38</v>
      </c>
      <c r="I836" s="6" t="s">
        <v>5051</v>
      </c>
      <c r="J836" s="8" t="s">
        <v>327</v>
      </c>
      <c r="K836" s="5" t="s">
        <v>328</v>
      </c>
      <c r="L836" s="7" t="s">
        <v>329</v>
      </c>
      <c r="M836" s="9">
        <v>0</v>
      </c>
      <c r="N836" s="5" t="s">
        <v>5416</v>
      </c>
      <c r="O836" s="31">
        <v>44834.401538194397</v>
      </c>
      <c r="P836" s="32">
        <v>44834.814826886599</v>
      </c>
      <c r="Q836" s="28" t="s">
        <v>38</v>
      </c>
      <c r="R836" s="29" t="s">
        <v>38</v>
      </c>
      <c r="S836" s="28" t="s">
        <v>95</v>
      </c>
      <c r="T836" s="28" t="s">
        <v>38</v>
      </c>
      <c r="U836" s="5" t="s">
        <v>38</v>
      </c>
      <c r="V836" s="28" t="s">
        <v>550</v>
      </c>
      <c r="W836" s="7" t="s">
        <v>38</v>
      </c>
      <c r="X836" s="7" t="s">
        <v>38</v>
      </c>
      <c r="Y836" s="5" t="s">
        <v>38</v>
      </c>
      <c r="Z836" s="5" t="s">
        <v>38</v>
      </c>
      <c r="AA836" s="6" t="s">
        <v>38</v>
      </c>
      <c r="AB836" s="6" t="s">
        <v>38</v>
      </c>
      <c r="AC836" s="6" t="s">
        <v>38</v>
      </c>
      <c r="AD836" s="6" t="s">
        <v>38</v>
      </c>
      <c r="AE836" s="6" t="s">
        <v>38</v>
      </c>
    </row>
    <row r="837" spans="1:31" ht="30" x14ac:dyDescent="0.35">
      <c r="A837" s="28" t="s">
        <v>2965</v>
      </c>
      <c r="B837" s="6" t="s">
        <v>2966</v>
      </c>
      <c r="C837" s="6" t="s">
        <v>2200</v>
      </c>
      <c r="D837" s="7" t="s">
        <v>2892</v>
      </c>
      <c r="E837" s="28" t="s">
        <v>2893</v>
      </c>
      <c r="F837" s="5" t="s">
        <v>167</v>
      </c>
      <c r="G837" s="6" t="s">
        <v>203</v>
      </c>
      <c r="H837" s="6" t="s">
        <v>38</v>
      </c>
      <c r="I837" s="6" t="s">
        <v>5051</v>
      </c>
      <c r="J837" s="8" t="s">
        <v>925</v>
      </c>
      <c r="K837" s="5" t="s">
        <v>926</v>
      </c>
      <c r="L837" s="7" t="s">
        <v>927</v>
      </c>
      <c r="M837" s="9">
        <v>0</v>
      </c>
      <c r="N837" s="5" t="s">
        <v>5416</v>
      </c>
      <c r="O837" s="31">
        <v>44834.401538738399</v>
      </c>
      <c r="P837" s="32">
        <v>44834.814826886599</v>
      </c>
      <c r="Q837" s="28" t="s">
        <v>38</v>
      </c>
      <c r="R837" s="29" t="s">
        <v>38</v>
      </c>
      <c r="S837" s="28" t="s">
        <v>95</v>
      </c>
      <c r="T837" s="28" t="s">
        <v>38</v>
      </c>
      <c r="U837" s="5" t="s">
        <v>38</v>
      </c>
      <c r="V837" s="28" t="s">
        <v>550</v>
      </c>
      <c r="W837" s="7" t="s">
        <v>38</v>
      </c>
      <c r="X837" s="7" t="s">
        <v>38</v>
      </c>
      <c r="Y837" s="5" t="s">
        <v>38</v>
      </c>
      <c r="Z837" s="5" t="s">
        <v>38</v>
      </c>
      <c r="AA837" s="6" t="s">
        <v>38</v>
      </c>
      <c r="AB837" s="6" t="s">
        <v>38</v>
      </c>
      <c r="AC837" s="6" t="s">
        <v>38</v>
      </c>
      <c r="AD837" s="6" t="s">
        <v>38</v>
      </c>
      <c r="AE837" s="6" t="s">
        <v>38</v>
      </c>
    </row>
    <row r="838" spans="1:31" ht="30" x14ac:dyDescent="0.35">
      <c r="A838" s="28" t="s">
        <v>2967</v>
      </c>
      <c r="B838" s="6" t="s">
        <v>2968</v>
      </c>
      <c r="C838" s="6" t="s">
        <v>2200</v>
      </c>
      <c r="D838" s="7" t="s">
        <v>2892</v>
      </c>
      <c r="E838" s="28" t="s">
        <v>2893</v>
      </c>
      <c r="F838" s="5" t="s">
        <v>167</v>
      </c>
      <c r="G838" s="6" t="s">
        <v>203</v>
      </c>
      <c r="H838" s="6" t="s">
        <v>38</v>
      </c>
      <c r="I838" s="6" t="s">
        <v>5326</v>
      </c>
      <c r="J838" s="8" t="s">
        <v>778</v>
      </c>
      <c r="K838" s="5" t="s">
        <v>779</v>
      </c>
      <c r="L838" s="7" t="s">
        <v>780</v>
      </c>
      <c r="M838" s="9">
        <v>0</v>
      </c>
      <c r="N838" s="5" t="s">
        <v>5416</v>
      </c>
      <c r="O838" s="31">
        <v>44834.401539467603</v>
      </c>
      <c r="P838" s="32">
        <v>44834.814827083297</v>
      </c>
      <c r="Q838" s="28" t="s">
        <v>38</v>
      </c>
      <c r="R838" s="29" t="s">
        <v>38</v>
      </c>
      <c r="S838" s="28" t="s">
        <v>95</v>
      </c>
      <c r="T838" s="28" t="s">
        <v>38</v>
      </c>
      <c r="U838" s="5" t="s">
        <v>38</v>
      </c>
      <c r="V838" s="28" t="s">
        <v>1575</v>
      </c>
      <c r="W838" s="7" t="s">
        <v>38</v>
      </c>
      <c r="X838" s="7" t="s">
        <v>38</v>
      </c>
      <c r="Y838" s="5" t="s">
        <v>38</v>
      </c>
      <c r="Z838" s="5" t="s">
        <v>38</v>
      </c>
      <c r="AA838" s="6" t="s">
        <v>38</v>
      </c>
      <c r="AB838" s="6" t="s">
        <v>38</v>
      </c>
      <c r="AC838" s="6" t="s">
        <v>38</v>
      </c>
      <c r="AD838" s="6" t="s">
        <v>38</v>
      </c>
      <c r="AE838" s="6" t="s">
        <v>38</v>
      </c>
    </row>
    <row r="839" spans="1:31" ht="21" x14ac:dyDescent="0.35">
      <c r="A839" s="28" t="s">
        <v>2969</v>
      </c>
      <c r="B839" s="6" t="s">
        <v>2970</v>
      </c>
      <c r="C839" s="6" t="s">
        <v>2200</v>
      </c>
      <c r="D839" s="7" t="s">
        <v>2892</v>
      </c>
      <c r="E839" s="28" t="s">
        <v>2893</v>
      </c>
      <c r="F839" s="5" t="s">
        <v>167</v>
      </c>
      <c r="G839" s="6" t="s">
        <v>203</v>
      </c>
      <c r="H839" s="6" t="s">
        <v>38</v>
      </c>
      <c r="I839" s="6" t="s">
        <v>5326</v>
      </c>
      <c r="J839" s="8" t="s">
        <v>1784</v>
      </c>
      <c r="K839" s="5" t="s">
        <v>1785</v>
      </c>
      <c r="L839" s="7" t="s">
        <v>1786</v>
      </c>
      <c r="M839" s="9">
        <v>0</v>
      </c>
      <c r="N839" s="5" t="s">
        <v>5416</v>
      </c>
      <c r="O839" s="31">
        <v>44834.401540358798</v>
      </c>
      <c r="P839" s="32">
        <v>44834.8148272338</v>
      </c>
      <c r="Q839" s="28" t="s">
        <v>38</v>
      </c>
      <c r="R839" s="29" t="s">
        <v>38</v>
      </c>
      <c r="S839" s="28" t="s">
        <v>95</v>
      </c>
      <c r="T839" s="28" t="s">
        <v>38</v>
      </c>
      <c r="U839" s="5" t="s">
        <v>38</v>
      </c>
      <c r="V839" s="28" t="s">
        <v>1575</v>
      </c>
      <c r="W839" s="7" t="s">
        <v>38</v>
      </c>
      <c r="X839" s="7" t="s">
        <v>38</v>
      </c>
      <c r="Y839" s="5" t="s">
        <v>38</v>
      </c>
      <c r="Z839" s="5" t="s">
        <v>38</v>
      </c>
      <c r="AA839" s="6" t="s">
        <v>38</v>
      </c>
      <c r="AB839" s="6" t="s">
        <v>38</v>
      </c>
      <c r="AC839" s="6" t="s">
        <v>38</v>
      </c>
      <c r="AD839" s="6" t="s">
        <v>38</v>
      </c>
      <c r="AE839" s="6" t="s">
        <v>38</v>
      </c>
    </row>
    <row r="840" spans="1:31" ht="80" x14ac:dyDescent="0.35">
      <c r="A840" s="28" t="s">
        <v>2971</v>
      </c>
      <c r="B840" s="6" t="s">
        <v>2972</v>
      </c>
      <c r="C840" s="6" t="s">
        <v>1239</v>
      </c>
      <c r="D840" s="7" t="s">
        <v>1240</v>
      </c>
      <c r="E840" s="28" t="s">
        <v>1241</v>
      </c>
      <c r="F840" s="5" t="s">
        <v>161</v>
      </c>
      <c r="G840" s="6" t="s">
        <v>37</v>
      </c>
      <c r="H840" s="6" t="s">
        <v>2973</v>
      </c>
      <c r="I840" s="6" t="s">
        <v>5271</v>
      </c>
      <c r="J840" s="8" t="s">
        <v>2529</v>
      </c>
      <c r="K840" s="5" t="s">
        <v>2530</v>
      </c>
      <c r="L840" s="7" t="s">
        <v>1245</v>
      </c>
      <c r="M840" s="9">
        <v>0</v>
      </c>
      <c r="N840" s="5" t="s">
        <v>5415</v>
      </c>
      <c r="O840" s="31">
        <v>44834.401550115697</v>
      </c>
      <c r="P840" s="32">
        <v>44834.407908761597</v>
      </c>
      <c r="Q840" s="28" t="s">
        <v>38</v>
      </c>
      <c r="R840" s="29" t="s">
        <v>38</v>
      </c>
      <c r="S840" s="28" t="s">
        <v>95</v>
      </c>
      <c r="T840" s="28" t="s">
        <v>1246</v>
      </c>
      <c r="U840" s="5" t="s">
        <v>258</v>
      </c>
      <c r="V840" s="28" t="s">
        <v>1235</v>
      </c>
      <c r="W840" s="7" t="s">
        <v>38</v>
      </c>
      <c r="X840" s="7" t="s">
        <v>38</v>
      </c>
      <c r="Y840" s="5" t="s">
        <v>38</v>
      </c>
      <c r="Z840" s="5" t="s">
        <v>38</v>
      </c>
      <c r="AA840" s="6" t="s">
        <v>38</v>
      </c>
      <c r="AB840" s="6" t="s">
        <v>38</v>
      </c>
      <c r="AC840" s="6" t="s">
        <v>38</v>
      </c>
      <c r="AD840" s="6" t="s">
        <v>38</v>
      </c>
      <c r="AE840" s="6" t="s">
        <v>38</v>
      </c>
    </row>
    <row r="841" spans="1:31" ht="80" x14ac:dyDescent="0.35">
      <c r="A841" s="28" t="s">
        <v>2974</v>
      </c>
      <c r="B841" s="6" t="s">
        <v>2975</v>
      </c>
      <c r="C841" s="6" t="s">
        <v>1239</v>
      </c>
      <c r="D841" s="7" t="s">
        <v>1240</v>
      </c>
      <c r="E841" s="28" t="s">
        <v>1241</v>
      </c>
      <c r="F841" s="5" t="s">
        <v>161</v>
      </c>
      <c r="G841" s="6" t="s">
        <v>37</v>
      </c>
      <c r="H841" s="6" t="s">
        <v>2976</v>
      </c>
      <c r="I841" s="6" t="s">
        <v>5271</v>
      </c>
      <c r="J841" s="8" t="s">
        <v>2529</v>
      </c>
      <c r="K841" s="5" t="s">
        <v>2530</v>
      </c>
      <c r="L841" s="7" t="s">
        <v>1245</v>
      </c>
      <c r="M841" s="9">
        <v>0</v>
      </c>
      <c r="N841" s="5" t="s">
        <v>5415</v>
      </c>
      <c r="O841" s="31">
        <v>44834.404348067103</v>
      </c>
      <c r="P841" s="32">
        <v>44834.407909490699</v>
      </c>
      <c r="Q841" s="28" t="s">
        <v>38</v>
      </c>
      <c r="R841" s="29" t="s">
        <v>38</v>
      </c>
      <c r="S841" s="28" t="s">
        <v>95</v>
      </c>
      <c r="T841" s="28" t="s">
        <v>1246</v>
      </c>
      <c r="U841" s="5" t="s">
        <v>258</v>
      </c>
      <c r="V841" s="28" t="s">
        <v>1235</v>
      </c>
      <c r="W841" s="7" t="s">
        <v>38</v>
      </c>
      <c r="X841" s="7" t="s">
        <v>38</v>
      </c>
      <c r="Y841" s="5" t="s">
        <v>38</v>
      </c>
      <c r="Z841" s="5" t="s">
        <v>38</v>
      </c>
      <c r="AA841" s="6" t="s">
        <v>38</v>
      </c>
      <c r="AB841" s="6" t="s">
        <v>38</v>
      </c>
      <c r="AC841" s="6" t="s">
        <v>38</v>
      </c>
      <c r="AD841" s="6" t="s">
        <v>38</v>
      </c>
      <c r="AE841" s="6" t="s">
        <v>38</v>
      </c>
    </row>
    <row r="842" spans="1:31" ht="90" x14ac:dyDescent="0.35">
      <c r="A842" s="28" t="s">
        <v>2977</v>
      </c>
      <c r="B842" s="6" t="s">
        <v>2978</v>
      </c>
      <c r="C842" s="6" t="s">
        <v>1239</v>
      </c>
      <c r="D842" s="7" t="s">
        <v>1240</v>
      </c>
      <c r="E842" s="28" t="s">
        <v>1241</v>
      </c>
      <c r="F842" s="5" t="s">
        <v>161</v>
      </c>
      <c r="G842" s="6" t="s">
        <v>37</v>
      </c>
      <c r="H842" s="6" t="s">
        <v>2979</v>
      </c>
      <c r="I842" s="6" t="s">
        <v>5271</v>
      </c>
      <c r="J842" s="8" t="s">
        <v>2529</v>
      </c>
      <c r="K842" s="5" t="s">
        <v>2530</v>
      </c>
      <c r="L842" s="7" t="s">
        <v>1245</v>
      </c>
      <c r="M842" s="9">
        <v>0</v>
      </c>
      <c r="N842" s="5" t="s">
        <v>5415</v>
      </c>
      <c r="O842" s="31">
        <v>44834.406307141202</v>
      </c>
      <c r="P842" s="32">
        <v>44834.407908414403</v>
      </c>
      <c r="Q842" s="28" t="s">
        <v>38</v>
      </c>
      <c r="R842" s="29" t="s">
        <v>38</v>
      </c>
      <c r="S842" s="28" t="s">
        <v>95</v>
      </c>
      <c r="T842" s="28" t="s">
        <v>1246</v>
      </c>
      <c r="U842" s="5" t="s">
        <v>258</v>
      </c>
      <c r="V842" s="28" t="s">
        <v>1235</v>
      </c>
      <c r="W842" s="7" t="s">
        <v>38</v>
      </c>
      <c r="X842" s="7" t="s">
        <v>38</v>
      </c>
      <c r="Y842" s="5" t="s">
        <v>38</v>
      </c>
      <c r="Z842" s="5" t="s">
        <v>38</v>
      </c>
      <c r="AA842" s="6" t="s">
        <v>38</v>
      </c>
      <c r="AB842" s="6" t="s">
        <v>38</v>
      </c>
      <c r="AC842" s="6" t="s">
        <v>38</v>
      </c>
      <c r="AD842" s="6" t="s">
        <v>38</v>
      </c>
      <c r="AE842" s="6" t="s">
        <v>38</v>
      </c>
    </row>
    <row r="843" spans="1:31" ht="40" x14ac:dyDescent="0.2">
      <c r="A843" s="28" t="s">
        <v>2980</v>
      </c>
      <c r="B843" s="6" t="s">
        <v>2981</v>
      </c>
      <c r="C843" s="6" t="s">
        <v>1239</v>
      </c>
      <c r="D843" s="7" t="s">
        <v>1240</v>
      </c>
      <c r="E843" s="28" t="s">
        <v>1241</v>
      </c>
      <c r="F843" s="5" t="s">
        <v>161</v>
      </c>
      <c r="G843" s="6" t="s">
        <v>37</v>
      </c>
      <c r="H843" s="6" t="s">
        <v>2982</v>
      </c>
      <c r="I843" s="34" t="s">
        <v>5268</v>
      </c>
      <c r="J843" s="8" t="s">
        <v>944</v>
      </c>
      <c r="K843" s="5" t="s">
        <v>945</v>
      </c>
      <c r="L843" s="7" t="s">
        <v>462</v>
      </c>
      <c r="M843" s="9">
        <v>0</v>
      </c>
      <c r="N843" s="5" t="s">
        <v>5416</v>
      </c>
      <c r="O843" s="31">
        <v>44834.409349618101</v>
      </c>
      <c r="P843" s="32">
        <v>44834.414557291697</v>
      </c>
      <c r="Q843" s="28" t="s">
        <v>38</v>
      </c>
      <c r="R843" s="29"/>
      <c r="S843" s="28" t="s">
        <v>95</v>
      </c>
      <c r="T843" s="28" t="s">
        <v>1070</v>
      </c>
      <c r="U843" s="5" t="s">
        <v>258</v>
      </c>
      <c r="V843" s="28" t="s">
        <v>751</v>
      </c>
      <c r="W843" s="7" t="s">
        <v>38</v>
      </c>
      <c r="X843" s="7" t="s">
        <v>38</v>
      </c>
      <c r="Y843" s="5" t="s">
        <v>38</v>
      </c>
      <c r="Z843" s="5" t="s">
        <v>38</v>
      </c>
      <c r="AA843" s="6" t="s">
        <v>38</v>
      </c>
      <c r="AB843" s="6" t="s">
        <v>38</v>
      </c>
      <c r="AC843" s="6" t="s">
        <v>38</v>
      </c>
      <c r="AD843" s="6" t="s">
        <v>38</v>
      </c>
      <c r="AE843" s="6" t="s">
        <v>38</v>
      </c>
    </row>
    <row r="844" spans="1:31" ht="40" x14ac:dyDescent="0.2">
      <c r="A844" s="28" t="s">
        <v>2983</v>
      </c>
      <c r="B844" s="6" t="s">
        <v>2984</v>
      </c>
      <c r="C844" s="6" t="s">
        <v>1239</v>
      </c>
      <c r="D844" s="7" t="s">
        <v>1240</v>
      </c>
      <c r="E844" s="28" t="s">
        <v>1241</v>
      </c>
      <c r="F844" s="5" t="s">
        <v>161</v>
      </c>
      <c r="G844" s="6" t="s">
        <v>37</v>
      </c>
      <c r="H844" s="6" t="s">
        <v>2985</v>
      </c>
      <c r="I844" s="34" t="s">
        <v>5268</v>
      </c>
      <c r="J844" s="8" t="s">
        <v>944</v>
      </c>
      <c r="K844" s="5" t="s">
        <v>945</v>
      </c>
      <c r="L844" s="7" t="s">
        <v>462</v>
      </c>
      <c r="M844" s="9">
        <v>0</v>
      </c>
      <c r="N844" s="5" t="s">
        <v>5415</v>
      </c>
      <c r="O844" s="31">
        <v>44834.410919444403</v>
      </c>
      <c r="P844" s="32">
        <v>44834.414557291697</v>
      </c>
      <c r="Q844" s="28" t="s">
        <v>38</v>
      </c>
      <c r="R844" s="29" t="s">
        <v>38</v>
      </c>
      <c r="S844" s="28" t="s">
        <v>95</v>
      </c>
      <c r="T844" s="28" t="s">
        <v>1070</v>
      </c>
      <c r="U844" s="5" t="s">
        <v>258</v>
      </c>
      <c r="V844" s="28" t="s">
        <v>751</v>
      </c>
      <c r="W844" s="7" t="s">
        <v>38</v>
      </c>
      <c r="X844" s="7" t="s">
        <v>38</v>
      </c>
      <c r="Y844" s="5" t="s">
        <v>38</v>
      </c>
      <c r="Z844" s="5" t="s">
        <v>38</v>
      </c>
      <c r="AA844" s="6" t="s">
        <v>38</v>
      </c>
      <c r="AB844" s="6" t="s">
        <v>38</v>
      </c>
      <c r="AC844" s="6" t="s">
        <v>38</v>
      </c>
      <c r="AD844" s="6" t="s">
        <v>38</v>
      </c>
      <c r="AE844" s="6" t="s">
        <v>38</v>
      </c>
    </row>
    <row r="845" spans="1:31" ht="21" x14ac:dyDescent="0.35">
      <c r="A845" s="28" t="s">
        <v>2986</v>
      </c>
      <c r="B845" s="6" t="s">
        <v>2987</v>
      </c>
      <c r="C845" s="6" t="s">
        <v>825</v>
      </c>
      <c r="D845" s="7" t="s">
        <v>2988</v>
      </c>
      <c r="E845" s="28" t="s">
        <v>2989</v>
      </c>
      <c r="F845" s="5" t="s">
        <v>49</v>
      </c>
      <c r="G845" s="6" t="s">
        <v>37</v>
      </c>
      <c r="H845" s="6" t="s">
        <v>38</v>
      </c>
      <c r="I845" s="6" t="s">
        <v>5341</v>
      </c>
      <c r="J845" s="8" t="s">
        <v>505</v>
      </c>
      <c r="K845" s="5" t="s">
        <v>506</v>
      </c>
      <c r="L845" s="7" t="s">
        <v>507</v>
      </c>
      <c r="M845" s="9">
        <v>0</v>
      </c>
      <c r="N845" s="5" t="s">
        <v>5416</v>
      </c>
      <c r="O845" s="31">
        <v>44834.411784456002</v>
      </c>
      <c r="P845" s="32">
        <v>44834.443869594899</v>
      </c>
      <c r="Q845" s="28" t="s">
        <v>38</v>
      </c>
      <c r="R845" s="29" t="s">
        <v>38</v>
      </c>
      <c r="S845" s="28" t="s">
        <v>95</v>
      </c>
      <c r="T845" s="28" t="s">
        <v>221</v>
      </c>
      <c r="U845" s="5" t="s">
        <v>38</v>
      </c>
      <c r="V845" s="28" t="s">
        <v>508</v>
      </c>
      <c r="W845" s="7" t="s">
        <v>38</v>
      </c>
      <c r="X845" s="7" t="s">
        <v>38</v>
      </c>
      <c r="Y845" s="5" t="s">
        <v>38</v>
      </c>
      <c r="Z845" s="5" t="s">
        <v>38</v>
      </c>
      <c r="AA845" s="6" t="s">
        <v>38</v>
      </c>
      <c r="AB845" s="6" t="s">
        <v>38</v>
      </c>
      <c r="AC845" s="6" t="s">
        <v>38</v>
      </c>
      <c r="AD845" s="6" t="s">
        <v>38</v>
      </c>
      <c r="AE845" s="6" t="s">
        <v>38</v>
      </c>
    </row>
    <row r="846" spans="1:31" ht="21" x14ac:dyDescent="0.35">
      <c r="A846" s="28" t="s">
        <v>2990</v>
      </c>
      <c r="B846" s="6" t="s">
        <v>2991</v>
      </c>
      <c r="C846" s="6" t="s">
        <v>825</v>
      </c>
      <c r="D846" s="7" t="s">
        <v>2988</v>
      </c>
      <c r="E846" s="28" t="s">
        <v>2989</v>
      </c>
      <c r="F846" s="5" t="s">
        <v>49</v>
      </c>
      <c r="G846" s="6" t="s">
        <v>37</v>
      </c>
      <c r="H846" s="6" t="s">
        <v>38</v>
      </c>
      <c r="I846" s="6" t="s">
        <v>5345</v>
      </c>
      <c r="J846" s="8" t="s">
        <v>2924</v>
      </c>
      <c r="K846" s="5" t="s">
        <v>2925</v>
      </c>
      <c r="L846" s="7" t="s">
        <v>2926</v>
      </c>
      <c r="M846" s="9">
        <v>0</v>
      </c>
      <c r="N846" s="5" t="s">
        <v>5416</v>
      </c>
      <c r="O846" s="31">
        <v>44834.411784606498</v>
      </c>
      <c r="P846" s="32">
        <v>44834.443869594899</v>
      </c>
      <c r="Q846" s="28" t="s">
        <v>38</v>
      </c>
      <c r="R846" s="29" t="s">
        <v>38</v>
      </c>
      <c r="S846" s="28" t="s">
        <v>95</v>
      </c>
      <c r="T846" s="28" t="s">
        <v>221</v>
      </c>
      <c r="U846" s="5" t="s">
        <v>38</v>
      </c>
      <c r="V846" s="28" t="s">
        <v>508</v>
      </c>
      <c r="W846" s="7" t="s">
        <v>38</v>
      </c>
      <c r="X846" s="7" t="s">
        <v>38</v>
      </c>
      <c r="Y846" s="5" t="s">
        <v>38</v>
      </c>
      <c r="Z846" s="5" t="s">
        <v>38</v>
      </c>
      <c r="AA846" s="6" t="s">
        <v>38</v>
      </c>
      <c r="AB846" s="6" t="s">
        <v>38</v>
      </c>
      <c r="AC846" s="6" t="s">
        <v>38</v>
      </c>
      <c r="AD846" s="6" t="s">
        <v>38</v>
      </c>
      <c r="AE846" s="6" t="s">
        <v>38</v>
      </c>
    </row>
    <row r="847" spans="1:31" ht="21" x14ac:dyDescent="0.35">
      <c r="A847" s="28" t="s">
        <v>2992</v>
      </c>
      <c r="B847" s="6" t="s">
        <v>2993</v>
      </c>
      <c r="C847" s="6" t="s">
        <v>825</v>
      </c>
      <c r="D847" s="7" t="s">
        <v>2988</v>
      </c>
      <c r="E847" s="28" t="s">
        <v>2989</v>
      </c>
      <c r="F847" s="5" t="s">
        <v>49</v>
      </c>
      <c r="G847" s="6" t="s">
        <v>37</v>
      </c>
      <c r="H847" s="6" t="s">
        <v>38</v>
      </c>
      <c r="I847" s="6" t="s">
        <v>5336</v>
      </c>
      <c r="J847" s="8" t="s">
        <v>518</v>
      </c>
      <c r="K847" s="5" t="s">
        <v>519</v>
      </c>
      <c r="L847" s="7" t="s">
        <v>520</v>
      </c>
      <c r="M847" s="9">
        <v>0</v>
      </c>
      <c r="N847" s="5" t="s">
        <v>5416</v>
      </c>
      <c r="O847" s="31">
        <v>44834.411784988399</v>
      </c>
      <c r="P847" s="32">
        <v>44834.443869988398</v>
      </c>
      <c r="Q847" s="28" t="s">
        <v>38</v>
      </c>
      <c r="R847" s="29" t="s">
        <v>38</v>
      </c>
      <c r="S847" s="28" t="s">
        <v>95</v>
      </c>
      <c r="T847" s="28" t="s">
        <v>221</v>
      </c>
      <c r="U847" s="5" t="s">
        <v>38</v>
      </c>
      <c r="V847" s="28" t="s">
        <v>508</v>
      </c>
      <c r="W847" s="7" t="s">
        <v>38</v>
      </c>
      <c r="X847" s="7" t="s">
        <v>38</v>
      </c>
      <c r="Y847" s="5" t="s">
        <v>38</v>
      </c>
      <c r="Z847" s="5" t="s">
        <v>38</v>
      </c>
      <c r="AA847" s="6" t="s">
        <v>38</v>
      </c>
      <c r="AB847" s="6" t="s">
        <v>38</v>
      </c>
      <c r="AC847" s="6" t="s">
        <v>38</v>
      </c>
      <c r="AD847" s="6" t="s">
        <v>38</v>
      </c>
      <c r="AE847" s="6" t="s">
        <v>38</v>
      </c>
    </row>
    <row r="848" spans="1:31" ht="21" x14ac:dyDescent="0.35">
      <c r="A848" s="28" t="s">
        <v>2994</v>
      </c>
      <c r="B848" s="6" t="s">
        <v>2995</v>
      </c>
      <c r="C848" s="6" t="s">
        <v>825</v>
      </c>
      <c r="D848" s="7" t="s">
        <v>2988</v>
      </c>
      <c r="E848" s="28" t="s">
        <v>2989</v>
      </c>
      <c r="F848" s="5" t="s">
        <v>49</v>
      </c>
      <c r="G848" s="6" t="s">
        <v>37</v>
      </c>
      <c r="H848" s="6" t="s">
        <v>38</v>
      </c>
      <c r="I848" s="6" t="s">
        <v>5336</v>
      </c>
      <c r="J848" s="8" t="s">
        <v>512</v>
      </c>
      <c r="K848" s="5" t="s">
        <v>513</v>
      </c>
      <c r="L848" s="7" t="s">
        <v>514</v>
      </c>
      <c r="M848" s="9">
        <v>0</v>
      </c>
      <c r="N848" s="5" t="s">
        <v>5416</v>
      </c>
      <c r="O848" s="31">
        <v>44834.4117855324</v>
      </c>
      <c r="P848" s="32">
        <v>44834.443869988398</v>
      </c>
      <c r="Q848" s="28" t="s">
        <v>38</v>
      </c>
      <c r="R848" s="29" t="s">
        <v>38</v>
      </c>
      <c r="S848" s="28" t="s">
        <v>95</v>
      </c>
      <c r="T848" s="28" t="s">
        <v>221</v>
      </c>
      <c r="U848" s="5" t="s">
        <v>38</v>
      </c>
      <c r="V848" s="28" t="s">
        <v>508</v>
      </c>
      <c r="W848" s="7" t="s">
        <v>38</v>
      </c>
      <c r="X848" s="7" t="s">
        <v>38</v>
      </c>
      <c r="Y848" s="5" t="s">
        <v>38</v>
      </c>
      <c r="Z848" s="5" t="s">
        <v>38</v>
      </c>
      <c r="AA848" s="6" t="s">
        <v>38</v>
      </c>
      <c r="AB848" s="6" t="s">
        <v>38</v>
      </c>
      <c r="AC848" s="6" t="s">
        <v>38</v>
      </c>
      <c r="AD848" s="6" t="s">
        <v>38</v>
      </c>
      <c r="AE848" s="6" t="s">
        <v>38</v>
      </c>
    </row>
    <row r="849" spans="1:31" ht="30" x14ac:dyDescent="0.35">
      <c r="A849" s="28" t="s">
        <v>2996</v>
      </c>
      <c r="B849" s="6" t="s">
        <v>2997</v>
      </c>
      <c r="C849" s="6" t="s">
        <v>825</v>
      </c>
      <c r="D849" s="7" t="s">
        <v>2988</v>
      </c>
      <c r="E849" s="28" t="s">
        <v>2989</v>
      </c>
      <c r="F849" s="5" t="s">
        <v>49</v>
      </c>
      <c r="G849" s="6" t="s">
        <v>37</v>
      </c>
      <c r="H849" s="6" t="s">
        <v>38</v>
      </c>
      <c r="I849" s="6" t="s">
        <v>5394</v>
      </c>
      <c r="J849" s="8" t="s">
        <v>1271</v>
      </c>
      <c r="K849" s="5" t="s">
        <v>1272</v>
      </c>
      <c r="L849" s="7" t="s">
        <v>227</v>
      </c>
      <c r="M849" s="9">
        <v>0</v>
      </c>
      <c r="N849" s="5" t="s">
        <v>5416</v>
      </c>
      <c r="O849" s="31">
        <v>44834.4117857292</v>
      </c>
      <c r="P849" s="32">
        <v>44834.443870138901</v>
      </c>
      <c r="Q849" s="28" t="s">
        <v>38</v>
      </c>
      <c r="R849" s="29" t="s">
        <v>38</v>
      </c>
      <c r="S849" s="28" t="s">
        <v>95</v>
      </c>
      <c r="T849" s="28" t="s">
        <v>38</v>
      </c>
      <c r="U849" s="5" t="s">
        <v>38</v>
      </c>
      <c r="V849" s="28" t="s">
        <v>935</v>
      </c>
      <c r="W849" s="7" t="s">
        <v>38</v>
      </c>
      <c r="X849" s="7" t="s">
        <v>38</v>
      </c>
      <c r="Y849" s="5" t="s">
        <v>38</v>
      </c>
      <c r="Z849" s="5" t="s">
        <v>38</v>
      </c>
      <c r="AA849" s="6" t="s">
        <v>38</v>
      </c>
      <c r="AB849" s="6" t="s">
        <v>38</v>
      </c>
      <c r="AC849" s="6" t="s">
        <v>38</v>
      </c>
      <c r="AD849" s="6" t="s">
        <v>38</v>
      </c>
      <c r="AE849" s="6" t="s">
        <v>38</v>
      </c>
    </row>
    <row r="850" spans="1:31" ht="20" x14ac:dyDescent="0.35">
      <c r="A850" s="28" t="s">
        <v>2998</v>
      </c>
      <c r="B850" s="6" t="s">
        <v>2999</v>
      </c>
      <c r="C850" s="6" t="s">
        <v>825</v>
      </c>
      <c r="D850" s="7" t="s">
        <v>2988</v>
      </c>
      <c r="E850" s="28" t="s">
        <v>2989</v>
      </c>
      <c r="F850" s="5" t="s">
        <v>49</v>
      </c>
      <c r="G850" s="6" t="s">
        <v>37</v>
      </c>
      <c r="H850" s="6" t="s">
        <v>38</v>
      </c>
      <c r="I850" s="6" t="s">
        <v>5060</v>
      </c>
      <c r="J850" s="8" t="s">
        <v>2796</v>
      </c>
      <c r="K850" s="5" t="s">
        <v>2797</v>
      </c>
      <c r="L850" s="7" t="s">
        <v>934</v>
      </c>
      <c r="M850" s="9">
        <v>0</v>
      </c>
      <c r="N850" s="5" t="s">
        <v>5416</v>
      </c>
      <c r="O850" s="31">
        <v>44834.411786608798</v>
      </c>
      <c r="P850" s="32">
        <v>44834.443870138901</v>
      </c>
      <c r="Q850" s="28" t="s">
        <v>38</v>
      </c>
      <c r="R850" s="29" t="s">
        <v>38</v>
      </c>
      <c r="S850" s="28" t="s">
        <v>95</v>
      </c>
      <c r="T850" s="28" t="s">
        <v>38</v>
      </c>
      <c r="U850" s="5" t="s">
        <v>38</v>
      </c>
      <c r="V850" s="28" t="s">
        <v>663</v>
      </c>
      <c r="W850" s="7" t="s">
        <v>38</v>
      </c>
      <c r="X850" s="7" t="s">
        <v>38</v>
      </c>
      <c r="Y850" s="5" t="s">
        <v>38</v>
      </c>
      <c r="Z850" s="5" t="s">
        <v>38</v>
      </c>
      <c r="AA850" s="6" t="s">
        <v>38</v>
      </c>
      <c r="AB850" s="6" t="s">
        <v>38</v>
      </c>
      <c r="AC850" s="6" t="s">
        <v>38</v>
      </c>
      <c r="AD850" s="6" t="s">
        <v>38</v>
      </c>
      <c r="AE850" s="6" t="s">
        <v>38</v>
      </c>
    </row>
    <row r="851" spans="1:31" ht="20" x14ac:dyDescent="0.35">
      <c r="A851" s="28" t="s">
        <v>3000</v>
      </c>
      <c r="B851" s="6" t="s">
        <v>3001</v>
      </c>
      <c r="C851" s="6" t="s">
        <v>825</v>
      </c>
      <c r="D851" s="7" t="s">
        <v>2988</v>
      </c>
      <c r="E851" s="28" t="s">
        <v>2989</v>
      </c>
      <c r="F851" s="5" t="s">
        <v>49</v>
      </c>
      <c r="G851" s="6" t="s">
        <v>37</v>
      </c>
      <c r="H851" s="6" t="s">
        <v>38</v>
      </c>
      <c r="I851" s="6" t="s">
        <v>5386</v>
      </c>
      <c r="J851" s="8" t="s">
        <v>1997</v>
      </c>
      <c r="K851" s="5" t="s">
        <v>1998</v>
      </c>
      <c r="L851" s="7" t="s">
        <v>1999</v>
      </c>
      <c r="M851" s="9">
        <v>0</v>
      </c>
      <c r="N851" s="5" t="s">
        <v>5416</v>
      </c>
      <c r="O851" s="31">
        <v>44834.411786608798</v>
      </c>
      <c r="P851" s="32">
        <v>44834.443870335701</v>
      </c>
      <c r="Q851" s="28" t="s">
        <v>38</v>
      </c>
      <c r="R851" s="29" t="s">
        <v>38</v>
      </c>
      <c r="S851" s="28" t="s">
        <v>95</v>
      </c>
      <c r="T851" s="28" t="s">
        <v>38</v>
      </c>
      <c r="U851" s="5" t="s">
        <v>38</v>
      </c>
      <c r="V851" s="28" t="s">
        <v>1036</v>
      </c>
      <c r="W851" s="7" t="s">
        <v>38</v>
      </c>
      <c r="X851" s="7" t="s">
        <v>38</v>
      </c>
      <c r="Y851" s="5" t="s">
        <v>38</v>
      </c>
      <c r="Z851" s="5" t="s">
        <v>38</v>
      </c>
      <c r="AA851" s="6" t="s">
        <v>38</v>
      </c>
      <c r="AB851" s="6" t="s">
        <v>38</v>
      </c>
      <c r="AC851" s="6" t="s">
        <v>38</v>
      </c>
      <c r="AD851" s="6" t="s">
        <v>38</v>
      </c>
      <c r="AE851" s="6" t="s">
        <v>38</v>
      </c>
    </row>
    <row r="852" spans="1:31" ht="30" x14ac:dyDescent="0.35">
      <c r="A852" s="28" t="s">
        <v>3002</v>
      </c>
      <c r="B852" s="6" t="s">
        <v>3003</v>
      </c>
      <c r="C852" s="6" t="s">
        <v>825</v>
      </c>
      <c r="D852" s="7" t="s">
        <v>2988</v>
      </c>
      <c r="E852" s="28" t="s">
        <v>2989</v>
      </c>
      <c r="F852" s="5" t="s">
        <v>22</v>
      </c>
      <c r="G852" s="6" t="s">
        <v>124</v>
      </c>
      <c r="H852" s="6" t="s">
        <v>5553</v>
      </c>
      <c r="I852" s="6" t="s">
        <v>5020</v>
      </c>
      <c r="J852" s="8" t="s">
        <v>3004</v>
      </c>
      <c r="K852" s="5" t="s">
        <v>3005</v>
      </c>
      <c r="L852" s="7" t="s">
        <v>3006</v>
      </c>
      <c r="M852" s="9">
        <v>0</v>
      </c>
      <c r="N852" s="5" t="s">
        <v>5413</v>
      </c>
      <c r="O852" s="31">
        <v>44834.411786770797</v>
      </c>
      <c r="P852" s="32">
        <v>44834.443870335701</v>
      </c>
      <c r="Q852" s="28" t="s">
        <v>38</v>
      </c>
      <c r="R852" s="29" t="s">
        <v>38</v>
      </c>
      <c r="S852" s="28" t="s">
        <v>63</v>
      </c>
      <c r="T852" s="28" t="s">
        <v>128</v>
      </c>
      <c r="U852" s="5" t="s">
        <v>129</v>
      </c>
      <c r="V852" s="28" t="s">
        <v>130</v>
      </c>
      <c r="W852" s="7" t="s">
        <v>3007</v>
      </c>
      <c r="X852" s="7" t="s">
        <v>38</v>
      </c>
      <c r="Y852" s="5" t="s">
        <v>132</v>
      </c>
      <c r="Z852" s="5" t="s">
        <v>38</v>
      </c>
      <c r="AA852" s="6" t="s">
        <v>38</v>
      </c>
      <c r="AB852" s="6" t="s">
        <v>38</v>
      </c>
      <c r="AC852" s="6" t="s">
        <v>38</v>
      </c>
      <c r="AD852" s="6" t="s">
        <v>38</v>
      </c>
      <c r="AE852" s="6" t="s">
        <v>38</v>
      </c>
    </row>
    <row r="853" spans="1:31" ht="21" customHeight="1" x14ac:dyDescent="0.2">
      <c r="A853" s="28" t="s">
        <v>3008</v>
      </c>
      <c r="B853" s="6" t="s">
        <v>3009</v>
      </c>
      <c r="C853" s="6" t="s">
        <v>1239</v>
      </c>
      <c r="D853" s="7" t="s">
        <v>1240</v>
      </c>
      <c r="E853" s="28" t="s">
        <v>1241</v>
      </c>
      <c r="F853" s="5" t="s">
        <v>161</v>
      </c>
      <c r="G853" s="6" t="s">
        <v>37</v>
      </c>
      <c r="H853" s="6" t="s">
        <v>3010</v>
      </c>
      <c r="I853" s="34" t="s">
        <v>5268</v>
      </c>
      <c r="J853" s="8" t="s">
        <v>944</v>
      </c>
      <c r="K853" s="5" t="s">
        <v>945</v>
      </c>
      <c r="L853" s="7" t="s">
        <v>462</v>
      </c>
      <c r="M853" s="9">
        <v>0</v>
      </c>
      <c r="N853" s="5" t="s">
        <v>5425</v>
      </c>
      <c r="O853" s="31">
        <v>44834.412364502299</v>
      </c>
      <c r="P853" s="32">
        <v>44834.414557291697</v>
      </c>
      <c r="Q853" s="28" t="s">
        <v>38</v>
      </c>
      <c r="R853" s="29" t="s">
        <v>5613</v>
      </c>
      <c r="S853" s="28" t="s">
        <v>95</v>
      </c>
      <c r="T853" s="28" t="s">
        <v>1070</v>
      </c>
      <c r="U853" s="5" t="s">
        <v>258</v>
      </c>
      <c r="V853" s="28" t="s">
        <v>751</v>
      </c>
      <c r="W853" s="7" t="s">
        <v>38</v>
      </c>
      <c r="X853" s="7" t="s">
        <v>38</v>
      </c>
      <c r="Y853" s="5" t="s">
        <v>38</v>
      </c>
      <c r="Z853" s="5" t="s">
        <v>38</v>
      </c>
      <c r="AA853" s="6" t="s">
        <v>38</v>
      </c>
      <c r="AB853" s="6" t="s">
        <v>38</v>
      </c>
      <c r="AC853" s="6" t="s">
        <v>38</v>
      </c>
      <c r="AD853" s="6" t="s">
        <v>38</v>
      </c>
      <c r="AE853" s="6" t="s">
        <v>38</v>
      </c>
    </row>
    <row r="854" spans="1:31" ht="40" x14ac:dyDescent="0.2">
      <c r="A854" s="28" t="s">
        <v>3011</v>
      </c>
      <c r="B854" s="6" t="s">
        <v>3012</v>
      </c>
      <c r="C854" s="6" t="s">
        <v>1239</v>
      </c>
      <c r="D854" s="7" t="s">
        <v>1240</v>
      </c>
      <c r="E854" s="28" t="s">
        <v>1241</v>
      </c>
      <c r="F854" s="5" t="s">
        <v>161</v>
      </c>
      <c r="G854" s="6" t="s">
        <v>37</v>
      </c>
      <c r="H854" s="6" t="s">
        <v>3013</v>
      </c>
      <c r="I854" s="34" t="s">
        <v>5268</v>
      </c>
      <c r="J854" s="8" t="s">
        <v>944</v>
      </c>
      <c r="K854" s="5" t="s">
        <v>945</v>
      </c>
      <c r="L854" s="7" t="s">
        <v>462</v>
      </c>
      <c r="M854" s="9">
        <v>0</v>
      </c>
      <c r="N854" s="5" t="s">
        <v>5425</v>
      </c>
      <c r="O854" s="31">
        <v>44834.413789930601</v>
      </c>
      <c r="P854" s="32">
        <v>44834.414557488402</v>
      </c>
      <c r="Q854" s="28" t="s">
        <v>38</v>
      </c>
      <c r="R854" s="29" t="s">
        <v>5614</v>
      </c>
      <c r="S854" s="28" t="s">
        <v>95</v>
      </c>
      <c r="T854" s="28" t="s">
        <v>1070</v>
      </c>
      <c r="U854" s="5" t="s">
        <v>258</v>
      </c>
      <c r="V854" s="28" t="s">
        <v>751</v>
      </c>
      <c r="W854" s="7" t="s">
        <v>38</v>
      </c>
      <c r="X854" s="7" t="s">
        <v>38</v>
      </c>
      <c r="Y854" s="5" t="s">
        <v>38</v>
      </c>
      <c r="Z854" s="5" t="s">
        <v>38</v>
      </c>
      <c r="AA854" s="6" t="s">
        <v>38</v>
      </c>
      <c r="AB854" s="6" t="s">
        <v>38</v>
      </c>
      <c r="AC854" s="6" t="s">
        <v>38</v>
      </c>
      <c r="AD854" s="6" t="s">
        <v>38</v>
      </c>
      <c r="AE854" s="6" t="s">
        <v>38</v>
      </c>
    </row>
    <row r="855" spans="1:31" ht="30" x14ac:dyDescent="0.35">
      <c r="A855" s="28" t="s">
        <v>3014</v>
      </c>
      <c r="B855" s="6" t="s">
        <v>3015</v>
      </c>
      <c r="C855" s="6" t="s">
        <v>1885</v>
      </c>
      <c r="D855" s="7" t="s">
        <v>3016</v>
      </c>
      <c r="E855" s="28" t="s">
        <v>3017</v>
      </c>
      <c r="F855" s="5" t="s">
        <v>167</v>
      </c>
      <c r="G855" s="6" t="s">
        <v>37</v>
      </c>
      <c r="H855" s="6" t="s">
        <v>38</v>
      </c>
      <c r="I855" s="6" t="s">
        <v>5296</v>
      </c>
      <c r="J855" s="8" t="s">
        <v>1021</v>
      </c>
      <c r="K855" s="5" t="s">
        <v>1022</v>
      </c>
      <c r="L855" s="7" t="s">
        <v>1023</v>
      </c>
      <c r="M855" s="9">
        <v>0</v>
      </c>
      <c r="N855" s="5" t="s">
        <v>5416</v>
      </c>
      <c r="O855" s="31">
        <v>44834.414039502299</v>
      </c>
      <c r="P855" s="32">
        <v>44834.423290972198</v>
      </c>
      <c r="Q855" s="28" t="s">
        <v>38</v>
      </c>
      <c r="R855" s="29" t="s">
        <v>38</v>
      </c>
      <c r="S855" s="28" t="s">
        <v>95</v>
      </c>
      <c r="T855" s="28" t="s">
        <v>221</v>
      </c>
      <c r="U855" s="5" t="s">
        <v>38</v>
      </c>
      <c r="V855" s="28" t="s">
        <v>1024</v>
      </c>
      <c r="W855" s="7" t="s">
        <v>38</v>
      </c>
      <c r="X855" s="7" t="s">
        <v>38</v>
      </c>
      <c r="Y855" s="5" t="s">
        <v>38</v>
      </c>
      <c r="Z855" s="5" t="s">
        <v>38</v>
      </c>
      <c r="AA855" s="6" t="s">
        <v>38</v>
      </c>
      <c r="AB855" s="6" t="s">
        <v>38</v>
      </c>
      <c r="AC855" s="6" t="s">
        <v>38</v>
      </c>
      <c r="AD855" s="6" t="s">
        <v>38</v>
      </c>
      <c r="AE855" s="6" t="s">
        <v>38</v>
      </c>
    </row>
    <row r="856" spans="1:31" ht="21" x14ac:dyDescent="0.35">
      <c r="A856" s="28" t="s">
        <v>3018</v>
      </c>
      <c r="B856" s="6" t="s">
        <v>3019</v>
      </c>
      <c r="C856" s="6" t="s">
        <v>3020</v>
      </c>
      <c r="D856" s="7" t="s">
        <v>3021</v>
      </c>
      <c r="E856" s="28" t="s">
        <v>3022</v>
      </c>
      <c r="F856" s="5" t="s">
        <v>49</v>
      </c>
      <c r="G856" s="6" t="s">
        <v>37</v>
      </c>
      <c r="H856" s="6" t="s">
        <v>38</v>
      </c>
      <c r="I856" s="6" t="s">
        <v>5341</v>
      </c>
      <c r="J856" s="8" t="s">
        <v>505</v>
      </c>
      <c r="K856" s="5" t="s">
        <v>506</v>
      </c>
      <c r="L856" s="7" t="s">
        <v>507</v>
      </c>
      <c r="M856" s="9">
        <v>0</v>
      </c>
      <c r="N856" s="5" t="s">
        <v>5416</v>
      </c>
      <c r="O856" s="31">
        <v>44834.415201469899</v>
      </c>
      <c r="P856" s="32">
        <v>44834.965370914397</v>
      </c>
      <c r="Q856" s="28" t="s">
        <v>38</v>
      </c>
      <c r="R856" s="29" t="s">
        <v>38</v>
      </c>
      <c r="S856" s="28" t="s">
        <v>95</v>
      </c>
      <c r="T856" s="28" t="s">
        <v>38</v>
      </c>
      <c r="U856" s="5" t="s">
        <v>38</v>
      </c>
      <c r="V856" s="28" t="s">
        <v>508</v>
      </c>
      <c r="W856" s="7" t="s">
        <v>38</v>
      </c>
      <c r="X856" s="7" t="s">
        <v>38</v>
      </c>
      <c r="Y856" s="5" t="s">
        <v>38</v>
      </c>
      <c r="Z856" s="5" t="s">
        <v>38</v>
      </c>
      <c r="AA856" s="6" t="s">
        <v>38</v>
      </c>
      <c r="AB856" s="6" t="s">
        <v>38</v>
      </c>
      <c r="AC856" s="6" t="s">
        <v>38</v>
      </c>
      <c r="AD856" s="6" t="s">
        <v>38</v>
      </c>
      <c r="AE856" s="6" t="s">
        <v>38</v>
      </c>
    </row>
    <row r="857" spans="1:31" ht="40" customHeight="1" x14ac:dyDescent="0.35">
      <c r="A857" s="28" t="s">
        <v>3023</v>
      </c>
      <c r="B857" s="6" t="s">
        <v>3024</v>
      </c>
      <c r="C857" s="6" t="s">
        <v>1239</v>
      </c>
      <c r="D857" s="7" t="s">
        <v>1240</v>
      </c>
      <c r="E857" s="28" t="s">
        <v>1241</v>
      </c>
      <c r="F857" s="5" t="s">
        <v>161</v>
      </c>
      <c r="G857" s="6" t="s">
        <v>37</v>
      </c>
      <c r="H857" s="6" t="s">
        <v>3025</v>
      </c>
      <c r="I857" s="6" t="s">
        <v>5259</v>
      </c>
      <c r="J857" s="8" t="s">
        <v>466</v>
      </c>
      <c r="K857" s="5" t="s">
        <v>467</v>
      </c>
      <c r="L857" s="7" t="s">
        <v>462</v>
      </c>
      <c r="M857" s="9">
        <v>0</v>
      </c>
      <c r="N857" s="5" t="s">
        <v>5425</v>
      </c>
      <c r="O857" s="31">
        <v>44834.415540544003</v>
      </c>
      <c r="P857" s="32">
        <v>44834.449133796297</v>
      </c>
      <c r="Q857" s="28" t="s">
        <v>38</v>
      </c>
      <c r="R857" s="29" t="s">
        <v>5568</v>
      </c>
      <c r="S857" s="28" t="s">
        <v>95</v>
      </c>
      <c r="T857" s="28" t="s">
        <v>1859</v>
      </c>
      <c r="U857" s="5" t="s">
        <v>258</v>
      </c>
      <c r="V857" s="28" t="s">
        <v>469</v>
      </c>
      <c r="W857" s="7" t="s">
        <v>38</v>
      </c>
      <c r="X857" s="7" t="s">
        <v>38</v>
      </c>
      <c r="Y857" s="5" t="s">
        <v>38</v>
      </c>
      <c r="Z857" s="5" t="s">
        <v>38</v>
      </c>
      <c r="AA857" s="6" t="s">
        <v>38</v>
      </c>
      <c r="AB857" s="6" t="s">
        <v>38</v>
      </c>
      <c r="AC857" s="6" t="s">
        <v>38</v>
      </c>
      <c r="AD857" s="6" t="s">
        <v>38</v>
      </c>
      <c r="AE857" s="6" t="s">
        <v>38</v>
      </c>
    </row>
    <row r="858" spans="1:31" ht="21" x14ac:dyDescent="0.35">
      <c r="A858" s="28" t="s">
        <v>3026</v>
      </c>
      <c r="B858" s="6" t="s">
        <v>3027</v>
      </c>
      <c r="C858" s="6" t="s">
        <v>1885</v>
      </c>
      <c r="D858" s="7" t="s">
        <v>3016</v>
      </c>
      <c r="E858" s="28" t="s">
        <v>3017</v>
      </c>
      <c r="F858" s="5" t="s">
        <v>167</v>
      </c>
      <c r="G858" s="6" t="s">
        <v>37</v>
      </c>
      <c r="H858" s="6" t="s">
        <v>38</v>
      </c>
      <c r="I858" s="6" t="s">
        <v>5299</v>
      </c>
      <c r="J858" s="8" t="s">
        <v>1486</v>
      </c>
      <c r="K858" s="5" t="s">
        <v>1487</v>
      </c>
      <c r="L858" s="7" t="s">
        <v>1488</v>
      </c>
      <c r="M858" s="9">
        <v>0</v>
      </c>
      <c r="N858" s="5" t="s">
        <v>5416</v>
      </c>
      <c r="O858" s="31">
        <v>44834.417655324098</v>
      </c>
      <c r="P858" s="32">
        <v>44834.423290740699</v>
      </c>
      <c r="Q858" s="28" t="s">
        <v>38</v>
      </c>
      <c r="R858" s="29" t="s">
        <v>38</v>
      </c>
      <c r="S858" s="28" t="s">
        <v>95</v>
      </c>
      <c r="T858" s="28" t="s">
        <v>221</v>
      </c>
      <c r="U858" s="5" t="s">
        <v>38</v>
      </c>
      <c r="V858" s="28" t="s">
        <v>1489</v>
      </c>
      <c r="W858" s="7" t="s">
        <v>38</v>
      </c>
      <c r="X858" s="7" t="s">
        <v>38</v>
      </c>
      <c r="Y858" s="5" t="s">
        <v>38</v>
      </c>
      <c r="Z858" s="5" t="s">
        <v>38</v>
      </c>
      <c r="AA858" s="6" t="s">
        <v>38</v>
      </c>
      <c r="AB858" s="6" t="s">
        <v>38</v>
      </c>
      <c r="AC858" s="6" t="s">
        <v>38</v>
      </c>
      <c r="AD858" s="6" t="s">
        <v>38</v>
      </c>
      <c r="AE858" s="6" t="s">
        <v>38</v>
      </c>
    </row>
    <row r="859" spans="1:31" ht="40" customHeight="1" x14ac:dyDescent="0.35">
      <c r="A859" s="28" t="s">
        <v>3028</v>
      </c>
      <c r="B859" s="6" t="s">
        <v>3029</v>
      </c>
      <c r="C859" s="6" t="s">
        <v>1239</v>
      </c>
      <c r="D859" s="7" t="s">
        <v>1240</v>
      </c>
      <c r="E859" s="28" t="s">
        <v>1241</v>
      </c>
      <c r="F859" s="5" t="s">
        <v>161</v>
      </c>
      <c r="G859" s="6" t="s">
        <v>37</v>
      </c>
      <c r="H859" s="6" t="s">
        <v>3030</v>
      </c>
      <c r="I859" s="6" t="s">
        <v>5259</v>
      </c>
      <c r="J859" s="8" t="s">
        <v>466</v>
      </c>
      <c r="K859" s="5" t="s">
        <v>467</v>
      </c>
      <c r="L859" s="7" t="s">
        <v>462</v>
      </c>
      <c r="M859" s="9">
        <v>0</v>
      </c>
      <c r="N859" s="5" t="s">
        <v>5425</v>
      </c>
      <c r="O859" s="31">
        <v>44834.417768136598</v>
      </c>
      <c r="P859" s="32">
        <v>44834.449133796297</v>
      </c>
      <c r="Q859" s="28" t="s">
        <v>38</v>
      </c>
      <c r="R859" s="29" t="s">
        <v>5569</v>
      </c>
      <c r="S859" s="28" t="s">
        <v>95</v>
      </c>
      <c r="T859" s="28" t="s">
        <v>1859</v>
      </c>
      <c r="U859" s="5" t="s">
        <v>258</v>
      </c>
      <c r="V859" s="28" t="s">
        <v>469</v>
      </c>
      <c r="W859" s="7" t="s">
        <v>38</v>
      </c>
      <c r="X859" s="7" t="s">
        <v>38</v>
      </c>
      <c r="Y859" s="5" t="s">
        <v>38</v>
      </c>
      <c r="Z859" s="5" t="s">
        <v>38</v>
      </c>
      <c r="AA859" s="6" t="s">
        <v>38</v>
      </c>
      <c r="AB859" s="6" t="s">
        <v>38</v>
      </c>
      <c r="AC859" s="6" t="s">
        <v>38</v>
      </c>
      <c r="AD859" s="6" t="s">
        <v>38</v>
      </c>
      <c r="AE859" s="6" t="s">
        <v>38</v>
      </c>
    </row>
    <row r="860" spans="1:31" ht="60" x14ac:dyDescent="0.35">
      <c r="A860" s="28" t="s">
        <v>3031</v>
      </c>
      <c r="B860" s="6" t="s">
        <v>3032</v>
      </c>
      <c r="C860" s="6" t="s">
        <v>3020</v>
      </c>
      <c r="D860" s="7" t="s">
        <v>3021</v>
      </c>
      <c r="E860" s="28" t="s">
        <v>3022</v>
      </c>
      <c r="F860" s="5" t="s">
        <v>49</v>
      </c>
      <c r="G860" s="6" t="s">
        <v>37</v>
      </c>
      <c r="H860" s="6" t="s">
        <v>5488</v>
      </c>
      <c r="I860" s="6" t="s">
        <v>5341</v>
      </c>
      <c r="J860" s="8" t="s">
        <v>505</v>
      </c>
      <c r="K860" s="5" t="s">
        <v>506</v>
      </c>
      <c r="L860" s="7" t="s">
        <v>507</v>
      </c>
      <c r="M860" s="9">
        <v>0</v>
      </c>
      <c r="N860" s="5" t="s">
        <v>5416</v>
      </c>
      <c r="O860" s="31">
        <v>44834.418748576398</v>
      </c>
      <c r="P860" s="32">
        <v>44834.965370914397</v>
      </c>
      <c r="Q860" s="28" t="s">
        <v>38</v>
      </c>
      <c r="R860" s="29" t="s">
        <v>38</v>
      </c>
      <c r="S860" s="28" t="s">
        <v>95</v>
      </c>
      <c r="T860" s="28" t="s">
        <v>38</v>
      </c>
      <c r="U860" s="5" t="s">
        <v>38</v>
      </c>
      <c r="V860" s="28" t="s">
        <v>508</v>
      </c>
      <c r="W860" s="7" t="s">
        <v>38</v>
      </c>
      <c r="X860" s="7" t="s">
        <v>38</v>
      </c>
      <c r="Y860" s="5" t="s">
        <v>38</v>
      </c>
      <c r="Z860" s="5" t="s">
        <v>38</v>
      </c>
      <c r="AA860" s="6" t="s">
        <v>38</v>
      </c>
      <c r="AB860" s="6" t="s">
        <v>38</v>
      </c>
      <c r="AC860" s="6" t="s">
        <v>38</v>
      </c>
      <c r="AD860" s="6" t="s">
        <v>38</v>
      </c>
      <c r="AE860" s="6" t="s">
        <v>38</v>
      </c>
    </row>
    <row r="861" spans="1:31" ht="40" customHeight="1" x14ac:dyDescent="0.2">
      <c r="A861" s="28" t="s">
        <v>3033</v>
      </c>
      <c r="B861" s="6" t="s">
        <v>3034</v>
      </c>
      <c r="C861" s="6" t="s">
        <v>1239</v>
      </c>
      <c r="D861" s="7" t="s">
        <v>1240</v>
      </c>
      <c r="E861" s="28" t="s">
        <v>1241</v>
      </c>
      <c r="F861" s="5" t="s">
        <v>161</v>
      </c>
      <c r="G861" s="6" t="s">
        <v>37</v>
      </c>
      <c r="H861" s="6" t="s">
        <v>3035</v>
      </c>
      <c r="I861" s="39" t="s">
        <v>5259</v>
      </c>
      <c r="J861" s="8" t="s">
        <v>472</v>
      </c>
      <c r="K861" s="5" t="s">
        <v>473</v>
      </c>
      <c r="L861" s="7" t="s">
        <v>462</v>
      </c>
      <c r="M861" s="9">
        <v>0</v>
      </c>
      <c r="N861" s="5" t="s">
        <v>5425</v>
      </c>
      <c r="O861" s="31">
        <v>44834.419447303197</v>
      </c>
      <c r="P861" s="32">
        <v>44834.449133993097</v>
      </c>
      <c r="Q861" s="28" t="s">
        <v>38</v>
      </c>
      <c r="R861" s="29" t="s">
        <v>5570</v>
      </c>
      <c r="S861" s="28" t="s">
        <v>95</v>
      </c>
      <c r="T861" s="28" t="s">
        <v>1918</v>
      </c>
      <c r="U861" s="5" t="s">
        <v>258</v>
      </c>
      <c r="V861" s="28" t="s">
        <v>474</v>
      </c>
      <c r="W861" s="7" t="s">
        <v>38</v>
      </c>
      <c r="X861" s="7" t="s">
        <v>38</v>
      </c>
      <c r="Y861" s="5" t="s">
        <v>38</v>
      </c>
      <c r="Z861" s="5" t="s">
        <v>38</v>
      </c>
      <c r="AA861" s="6" t="s">
        <v>38</v>
      </c>
      <c r="AB861" s="6" t="s">
        <v>38</v>
      </c>
      <c r="AC861" s="6" t="s">
        <v>38</v>
      </c>
      <c r="AD861" s="6" t="s">
        <v>38</v>
      </c>
      <c r="AE861" s="6" t="s">
        <v>38</v>
      </c>
    </row>
    <row r="862" spans="1:31" ht="20" x14ac:dyDescent="0.35">
      <c r="A862" s="28" t="s">
        <v>3036</v>
      </c>
      <c r="B862" s="6" t="s">
        <v>3037</v>
      </c>
      <c r="C862" s="6" t="s">
        <v>1885</v>
      </c>
      <c r="D862" s="7" t="s">
        <v>3016</v>
      </c>
      <c r="E862" s="28" t="s">
        <v>3017</v>
      </c>
      <c r="F862" s="5" t="s">
        <v>167</v>
      </c>
      <c r="G862" s="6" t="s">
        <v>37</v>
      </c>
      <c r="H862" s="6" t="s">
        <v>38</v>
      </c>
      <c r="I862" s="6" t="s">
        <v>5380</v>
      </c>
      <c r="J862" s="8" t="s">
        <v>971</v>
      </c>
      <c r="K862" s="5" t="s">
        <v>972</v>
      </c>
      <c r="L862" s="7" t="s">
        <v>973</v>
      </c>
      <c r="M862" s="9">
        <v>0</v>
      </c>
      <c r="N862" s="5" t="s">
        <v>5416</v>
      </c>
      <c r="O862" s="31">
        <v>44834.420263344902</v>
      </c>
      <c r="P862" s="32">
        <v>44834.423291122701</v>
      </c>
      <c r="Q862" s="28" t="s">
        <v>38</v>
      </c>
      <c r="R862" s="29" t="s">
        <v>38</v>
      </c>
      <c r="S862" s="28" t="s">
        <v>95</v>
      </c>
      <c r="T862" s="28" t="s">
        <v>221</v>
      </c>
      <c r="U862" s="5" t="s">
        <v>38</v>
      </c>
      <c r="V862" s="28" t="s">
        <v>974</v>
      </c>
      <c r="W862" s="7" t="s">
        <v>38</v>
      </c>
      <c r="X862" s="7" t="s">
        <v>38</v>
      </c>
      <c r="Y862" s="5" t="s">
        <v>38</v>
      </c>
      <c r="Z862" s="5" t="s">
        <v>38</v>
      </c>
      <c r="AA862" s="6" t="s">
        <v>38</v>
      </c>
      <c r="AB862" s="6" t="s">
        <v>38</v>
      </c>
      <c r="AC862" s="6" t="s">
        <v>38</v>
      </c>
      <c r="AD862" s="6" t="s">
        <v>38</v>
      </c>
      <c r="AE862" s="6" t="s">
        <v>38</v>
      </c>
    </row>
    <row r="863" spans="1:31" ht="40" x14ac:dyDescent="0.2">
      <c r="A863" s="28" t="s">
        <v>3038</v>
      </c>
      <c r="B863" s="6" t="s">
        <v>3039</v>
      </c>
      <c r="C863" s="6" t="s">
        <v>1239</v>
      </c>
      <c r="D863" s="7" t="s">
        <v>1240</v>
      </c>
      <c r="E863" s="28" t="s">
        <v>1241</v>
      </c>
      <c r="F863" s="5" t="s">
        <v>161</v>
      </c>
      <c r="G863" s="6" t="s">
        <v>37</v>
      </c>
      <c r="H863" s="6" t="s">
        <v>3040</v>
      </c>
      <c r="I863" s="34" t="s">
        <v>5259</v>
      </c>
      <c r="J863" s="8" t="s">
        <v>472</v>
      </c>
      <c r="K863" s="5" t="s">
        <v>473</v>
      </c>
      <c r="L863" s="7" t="s">
        <v>462</v>
      </c>
      <c r="M863" s="9">
        <v>0</v>
      </c>
      <c r="N863" s="5" t="s">
        <v>5415</v>
      </c>
      <c r="O863" s="31">
        <v>44834.420828391201</v>
      </c>
      <c r="P863" s="32">
        <v>44834.449133993097</v>
      </c>
      <c r="Q863" s="28" t="s">
        <v>38</v>
      </c>
      <c r="R863" s="29" t="s">
        <v>38</v>
      </c>
      <c r="S863" s="28" t="s">
        <v>95</v>
      </c>
      <c r="T863" s="28" t="s">
        <v>1918</v>
      </c>
      <c r="U863" s="5" t="s">
        <v>258</v>
      </c>
      <c r="V863" s="28" t="s">
        <v>474</v>
      </c>
      <c r="W863" s="7" t="s">
        <v>38</v>
      </c>
      <c r="X863" s="7" t="s">
        <v>38</v>
      </c>
      <c r="Y863" s="5" t="s">
        <v>38</v>
      </c>
      <c r="Z863" s="5" t="s">
        <v>38</v>
      </c>
      <c r="AA863" s="6" t="s">
        <v>38</v>
      </c>
      <c r="AB863" s="6" t="s">
        <v>38</v>
      </c>
      <c r="AC863" s="6" t="s">
        <v>38</v>
      </c>
      <c r="AD863" s="6" t="s">
        <v>38</v>
      </c>
      <c r="AE863" s="6" t="s">
        <v>38</v>
      </c>
    </row>
    <row r="864" spans="1:31" ht="40" customHeight="1" x14ac:dyDescent="0.2">
      <c r="A864" s="28" t="s">
        <v>3041</v>
      </c>
      <c r="B864" s="6" t="s">
        <v>3042</v>
      </c>
      <c r="C864" s="6" t="s">
        <v>1239</v>
      </c>
      <c r="D864" s="7" t="s">
        <v>1240</v>
      </c>
      <c r="E864" s="28" t="s">
        <v>1241</v>
      </c>
      <c r="F864" s="5" t="s">
        <v>161</v>
      </c>
      <c r="G864" s="6" t="s">
        <v>37</v>
      </c>
      <c r="H864" s="6" t="s">
        <v>3043</v>
      </c>
      <c r="I864" s="34" t="s">
        <v>5259</v>
      </c>
      <c r="J864" s="8" t="s">
        <v>472</v>
      </c>
      <c r="K864" s="5" t="s">
        <v>473</v>
      </c>
      <c r="L864" s="7" t="s">
        <v>462</v>
      </c>
      <c r="M864" s="9">
        <v>0</v>
      </c>
      <c r="N864" s="5" t="s">
        <v>5425</v>
      </c>
      <c r="O864" s="31">
        <v>44834.422244363399</v>
      </c>
      <c r="P864" s="32">
        <v>44834.449134178198</v>
      </c>
      <c r="Q864" s="28" t="s">
        <v>38</v>
      </c>
      <c r="R864" s="29" t="s">
        <v>5571</v>
      </c>
      <c r="S864" s="28" t="s">
        <v>95</v>
      </c>
      <c r="T864" s="28" t="s">
        <v>1918</v>
      </c>
      <c r="U864" s="5" t="s">
        <v>258</v>
      </c>
      <c r="V864" s="28" t="s">
        <v>474</v>
      </c>
      <c r="W864" s="7" t="s">
        <v>38</v>
      </c>
      <c r="X864" s="7" t="s">
        <v>38</v>
      </c>
      <c r="Y864" s="5" t="s">
        <v>38</v>
      </c>
      <c r="Z864" s="5" t="s">
        <v>38</v>
      </c>
      <c r="AA864" s="6" t="s">
        <v>38</v>
      </c>
      <c r="AB864" s="6" t="s">
        <v>38</v>
      </c>
      <c r="AC864" s="6" t="s">
        <v>38</v>
      </c>
      <c r="AD864" s="6" t="s">
        <v>38</v>
      </c>
      <c r="AE864" s="6" t="s">
        <v>38</v>
      </c>
    </row>
    <row r="865" spans="1:31" ht="80" x14ac:dyDescent="0.35">
      <c r="A865" s="28" t="s">
        <v>3044</v>
      </c>
      <c r="B865" s="6" t="s">
        <v>3045</v>
      </c>
      <c r="C865" s="6" t="s">
        <v>3020</v>
      </c>
      <c r="D865" s="7" t="s">
        <v>3021</v>
      </c>
      <c r="E865" s="28" t="s">
        <v>3022</v>
      </c>
      <c r="F865" s="5" t="s">
        <v>49</v>
      </c>
      <c r="G865" s="6" t="s">
        <v>265</v>
      </c>
      <c r="H865" s="6" t="s">
        <v>5490</v>
      </c>
      <c r="I865" s="6" t="s">
        <v>5345</v>
      </c>
      <c r="J865" s="8" t="s">
        <v>2924</v>
      </c>
      <c r="K865" s="5" t="s">
        <v>2925</v>
      </c>
      <c r="L865" s="7" t="s">
        <v>2926</v>
      </c>
      <c r="M865" s="9">
        <v>0</v>
      </c>
      <c r="N865" s="5" t="s">
        <v>5416</v>
      </c>
      <c r="O865" s="31">
        <v>44834.4222829051</v>
      </c>
      <c r="P865" s="32">
        <v>44834.965371145801</v>
      </c>
      <c r="Q865" s="28" t="s">
        <v>38</v>
      </c>
      <c r="R865" s="29" t="s">
        <v>38</v>
      </c>
      <c r="S865" s="28" t="s">
        <v>95</v>
      </c>
      <c r="T865" s="28" t="s">
        <v>38</v>
      </c>
      <c r="U865" s="5" t="s">
        <v>38</v>
      </c>
      <c r="V865" s="28" t="s">
        <v>508</v>
      </c>
      <c r="W865" s="7" t="s">
        <v>38</v>
      </c>
      <c r="X865" s="7" t="s">
        <v>38</v>
      </c>
      <c r="Y865" s="5" t="s">
        <v>38</v>
      </c>
      <c r="Z865" s="5" t="s">
        <v>38</v>
      </c>
      <c r="AA865" s="6" t="s">
        <v>38</v>
      </c>
      <c r="AB865" s="6" t="s">
        <v>38</v>
      </c>
      <c r="AC865" s="6" t="s">
        <v>38</v>
      </c>
      <c r="AD865" s="6" t="s">
        <v>38</v>
      </c>
      <c r="AE865" s="6" t="s">
        <v>38</v>
      </c>
    </row>
    <row r="866" spans="1:31" ht="40" x14ac:dyDescent="0.2">
      <c r="A866" s="28" t="s">
        <v>3046</v>
      </c>
      <c r="B866" s="6" t="s">
        <v>3047</v>
      </c>
      <c r="C866" s="6" t="s">
        <v>1239</v>
      </c>
      <c r="D866" s="7" t="s">
        <v>1240</v>
      </c>
      <c r="E866" s="28" t="s">
        <v>1241</v>
      </c>
      <c r="F866" s="5" t="s">
        <v>161</v>
      </c>
      <c r="G866" s="6" t="s">
        <v>37</v>
      </c>
      <c r="H866" s="6" t="s">
        <v>3048</v>
      </c>
      <c r="I866" s="34" t="s">
        <v>5259</v>
      </c>
      <c r="J866" s="8" t="s">
        <v>472</v>
      </c>
      <c r="K866" s="5" t="s">
        <v>473</v>
      </c>
      <c r="L866" s="7" t="s">
        <v>462</v>
      </c>
      <c r="M866" s="9">
        <v>0</v>
      </c>
      <c r="N866" s="5" t="s">
        <v>5425</v>
      </c>
      <c r="O866" s="31">
        <v>44834.423805127299</v>
      </c>
      <c r="P866" s="32">
        <v>44834.449134178198</v>
      </c>
      <c r="Q866" s="28" t="s">
        <v>38</v>
      </c>
      <c r="R866" s="29" t="s">
        <v>5572</v>
      </c>
      <c r="S866" s="28" t="s">
        <v>95</v>
      </c>
      <c r="T866" s="28" t="s">
        <v>1918</v>
      </c>
      <c r="U866" s="5" t="s">
        <v>258</v>
      </c>
      <c r="V866" s="28" t="s">
        <v>474</v>
      </c>
      <c r="W866" s="7" t="s">
        <v>38</v>
      </c>
      <c r="X866" s="7" t="s">
        <v>38</v>
      </c>
      <c r="Y866" s="5" t="s">
        <v>38</v>
      </c>
      <c r="Z866" s="5" t="s">
        <v>38</v>
      </c>
      <c r="AA866" s="6" t="s">
        <v>38</v>
      </c>
      <c r="AB866" s="6" t="s">
        <v>38</v>
      </c>
      <c r="AC866" s="6" t="s">
        <v>38</v>
      </c>
      <c r="AD866" s="6" t="s">
        <v>38</v>
      </c>
      <c r="AE866" s="6" t="s">
        <v>38</v>
      </c>
    </row>
    <row r="867" spans="1:31" ht="40" x14ac:dyDescent="0.2">
      <c r="A867" s="28" t="s">
        <v>3049</v>
      </c>
      <c r="B867" s="6" t="s">
        <v>3050</v>
      </c>
      <c r="C867" s="6" t="s">
        <v>1239</v>
      </c>
      <c r="D867" s="7" t="s">
        <v>1240</v>
      </c>
      <c r="E867" s="28" t="s">
        <v>1241</v>
      </c>
      <c r="F867" s="5" t="s">
        <v>161</v>
      </c>
      <c r="G867" s="6" t="s">
        <v>37</v>
      </c>
      <c r="H867" s="6" t="s">
        <v>3051</v>
      </c>
      <c r="I867" s="34" t="s">
        <v>5259</v>
      </c>
      <c r="J867" s="8" t="s">
        <v>472</v>
      </c>
      <c r="K867" s="5" t="s">
        <v>473</v>
      </c>
      <c r="L867" s="7" t="s">
        <v>462</v>
      </c>
      <c r="M867" s="9">
        <v>0</v>
      </c>
      <c r="N867" s="5" t="s">
        <v>5416</v>
      </c>
      <c r="O867" s="31">
        <v>44834.425059108798</v>
      </c>
      <c r="P867" s="32">
        <v>44834.449134340299</v>
      </c>
      <c r="Q867" s="28" t="s">
        <v>38</v>
      </c>
      <c r="R867" s="29"/>
      <c r="S867" s="28" t="s">
        <v>95</v>
      </c>
      <c r="T867" s="28" t="s">
        <v>1918</v>
      </c>
      <c r="U867" s="5" t="s">
        <v>258</v>
      </c>
      <c r="V867" s="28" t="s">
        <v>474</v>
      </c>
      <c r="W867" s="7" t="s">
        <v>38</v>
      </c>
      <c r="X867" s="7" t="s">
        <v>38</v>
      </c>
      <c r="Y867" s="5" t="s">
        <v>38</v>
      </c>
      <c r="Z867" s="5" t="s">
        <v>38</v>
      </c>
      <c r="AA867" s="6" t="s">
        <v>38</v>
      </c>
      <c r="AB867" s="6" t="s">
        <v>38</v>
      </c>
      <c r="AC867" s="6" t="s">
        <v>38</v>
      </c>
      <c r="AD867" s="6" t="s">
        <v>38</v>
      </c>
      <c r="AE867" s="6" t="s">
        <v>38</v>
      </c>
    </row>
    <row r="868" spans="1:31" ht="20" x14ac:dyDescent="0.35">
      <c r="A868" s="28" t="s">
        <v>3052</v>
      </c>
      <c r="B868" s="6" t="s">
        <v>3053</v>
      </c>
      <c r="C868" s="6" t="s">
        <v>825</v>
      </c>
      <c r="D868" s="7" t="s">
        <v>3054</v>
      </c>
      <c r="E868" s="28" t="s">
        <v>3055</v>
      </c>
      <c r="F868" s="5" t="s">
        <v>167</v>
      </c>
      <c r="G868" s="6" t="s">
        <v>203</v>
      </c>
      <c r="H868" s="6" t="s">
        <v>38</v>
      </c>
      <c r="I868" s="6" t="s">
        <v>5045</v>
      </c>
      <c r="J868" s="8" t="s">
        <v>3056</v>
      </c>
      <c r="K868" s="5" t="s">
        <v>3057</v>
      </c>
      <c r="L868" s="7" t="s">
        <v>3058</v>
      </c>
      <c r="M868" s="9">
        <v>0</v>
      </c>
      <c r="N868" s="5" t="s">
        <v>5416</v>
      </c>
      <c r="O868" s="31">
        <v>44834.426214039398</v>
      </c>
      <c r="P868" s="32">
        <v>44834.430415543997</v>
      </c>
      <c r="Q868" s="28" t="s">
        <v>38</v>
      </c>
      <c r="R868" s="29" t="s">
        <v>38</v>
      </c>
      <c r="S868" s="28" t="s">
        <v>95</v>
      </c>
      <c r="T868" s="28" t="s">
        <v>38</v>
      </c>
      <c r="U868" s="5" t="s">
        <v>38</v>
      </c>
      <c r="V868" s="28" t="s">
        <v>3059</v>
      </c>
      <c r="W868" s="7" t="s">
        <v>38</v>
      </c>
      <c r="X868" s="7" t="s">
        <v>38</v>
      </c>
      <c r="Y868" s="5" t="s">
        <v>38</v>
      </c>
      <c r="Z868" s="5" t="s">
        <v>38</v>
      </c>
      <c r="AA868" s="6" t="s">
        <v>38</v>
      </c>
      <c r="AB868" s="6" t="s">
        <v>38</v>
      </c>
      <c r="AC868" s="6" t="s">
        <v>38</v>
      </c>
      <c r="AD868" s="6" t="s">
        <v>38</v>
      </c>
      <c r="AE868" s="6" t="s">
        <v>38</v>
      </c>
    </row>
    <row r="869" spans="1:31" ht="21" x14ac:dyDescent="0.35">
      <c r="A869" s="28" t="s">
        <v>3060</v>
      </c>
      <c r="B869" s="6" t="s">
        <v>3061</v>
      </c>
      <c r="C869" s="6" t="s">
        <v>825</v>
      </c>
      <c r="D869" s="7" t="s">
        <v>3054</v>
      </c>
      <c r="E869" s="28" t="s">
        <v>3055</v>
      </c>
      <c r="F869" s="5" t="s">
        <v>167</v>
      </c>
      <c r="G869" s="6" t="s">
        <v>203</v>
      </c>
      <c r="H869" s="6" t="s">
        <v>38</v>
      </c>
      <c r="I869" s="6" t="s">
        <v>5045</v>
      </c>
      <c r="J869" s="8" t="s">
        <v>3062</v>
      </c>
      <c r="K869" s="5" t="s">
        <v>3063</v>
      </c>
      <c r="L869" s="7" t="s">
        <v>3064</v>
      </c>
      <c r="M869" s="9">
        <v>0</v>
      </c>
      <c r="N869" s="5" t="s">
        <v>5416</v>
      </c>
      <c r="O869" s="31">
        <v>44834.426214432897</v>
      </c>
      <c r="P869" s="32">
        <v>44834.430415543997</v>
      </c>
      <c r="Q869" s="28" t="s">
        <v>38</v>
      </c>
      <c r="R869" s="29" t="s">
        <v>38</v>
      </c>
      <c r="S869" s="28" t="s">
        <v>95</v>
      </c>
      <c r="T869" s="28" t="s">
        <v>38</v>
      </c>
      <c r="U869" s="5" t="s">
        <v>38</v>
      </c>
      <c r="V869" s="28" t="s">
        <v>3065</v>
      </c>
      <c r="W869" s="7" t="s">
        <v>38</v>
      </c>
      <c r="X869" s="7" t="s">
        <v>38</v>
      </c>
      <c r="Y869" s="5" t="s">
        <v>38</v>
      </c>
      <c r="Z869" s="5" t="s">
        <v>38</v>
      </c>
      <c r="AA869" s="6" t="s">
        <v>38</v>
      </c>
      <c r="AB869" s="6" t="s">
        <v>38</v>
      </c>
      <c r="AC869" s="6" t="s">
        <v>38</v>
      </c>
      <c r="AD869" s="6" t="s">
        <v>38</v>
      </c>
      <c r="AE869" s="6" t="s">
        <v>38</v>
      </c>
    </row>
    <row r="870" spans="1:31" ht="21" x14ac:dyDescent="0.35">
      <c r="A870" s="28" t="s">
        <v>3066</v>
      </c>
      <c r="B870" s="6" t="s">
        <v>3067</v>
      </c>
      <c r="C870" s="6" t="s">
        <v>825</v>
      </c>
      <c r="D870" s="7" t="s">
        <v>3054</v>
      </c>
      <c r="E870" s="28" t="s">
        <v>3055</v>
      </c>
      <c r="F870" s="5" t="s">
        <v>167</v>
      </c>
      <c r="G870" s="6" t="s">
        <v>203</v>
      </c>
      <c r="H870" s="6" t="s">
        <v>38</v>
      </c>
      <c r="I870" s="6" t="s">
        <v>5045</v>
      </c>
      <c r="J870" s="8" t="s">
        <v>3068</v>
      </c>
      <c r="K870" s="5" t="s">
        <v>3069</v>
      </c>
      <c r="L870" s="7" t="s">
        <v>186</v>
      </c>
      <c r="M870" s="9">
        <v>0</v>
      </c>
      <c r="N870" s="5" t="s">
        <v>5416</v>
      </c>
      <c r="O870" s="31">
        <v>44834.426214583298</v>
      </c>
      <c r="P870" s="32">
        <v>44834.430415706003</v>
      </c>
      <c r="Q870" s="28" t="s">
        <v>38</v>
      </c>
      <c r="R870" s="29" t="s">
        <v>38</v>
      </c>
      <c r="S870" s="28" t="s">
        <v>95</v>
      </c>
      <c r="T870" s="28" t="s">
        <v>38</v>
      </c>
      <c r="U870" s="5" t="s">
        <v>38</v>
      </c>
      <c r="V870" s="28" t="s">
        <v>3065</v>
      </c>
      <c r="W870" s="7" t="s">
        <v>38</v>
      </c>
      <c r="X870" s="7" t="s">
        <v>38</v>
      </c>
      <c r="Y870" s="5" t="s">
        <v>38</v>
      </c>
      <c r="Z870" s="5" t="s">
        <v>38</v>
      </c>
      <c r="AA870" s="6" t="s">
        <v>38</v>
      </c>
      <c r="AB870" s="6" t="s">
        <v>38</v>
      </c>
      <c r="AC870" s="6" t="s">
        <v>38</v>
      </c>
      <c r="AD870" s="6" t="s">
        <v>38</v>
      </c>
      <c r="AE870" s="6" t="s">
        <v>38</v>
      </c>
    </row>
    <row r="871" spans="1:31" ht="21" x14ac:dyDescent="0.35">
      <c r="A871" s="28" t="s">
        <v>3070</v>
      </c>
      <c r="B871" s="6" t="s">
        <v>3071</v>
      </c>
      <c r="C871" s="6" t="s">
        <v>825</v>
      </c>
      <c r="D871" s="7" t="s">
        <v>3054</v>
      </c>
      <c r="E871" s="28" t="s">
        <v>3055</v>
      </c>
      <c r="F871" s="5" t="s">
        <v>167</v>
      </c>
      <c r="G871" s="6" t="s">
        <v>203</v>
      </c>
      <c r="H871" s="6" t="s">
        <v>38</v>
      </c>
      <c r="I871" s="6" t="s">
        <v>5116</v>
      </c>
      <c r="J871" s="8" t="s">
        <v>1145</v>
      </c>
      <c r="K871" s="5" t="s">
        <v>1146</v>
      </c>
      <c r="L871" s="7" t="s">
        <v>1147</v>
      </c>
      <c r="M871" s="9">
        <v>0</v>
      </c>
      <c r="N871" s="5" t="s">
        <v>5416</v>
      </c>
      <c r="O871" s="31">
        <v>44834.426214780098</v>
      </c>
      <c r="P871" s="32">
        <v>44834.430415706003</v>
      </c>
      <c r="Q871" s="28" t="s">
        <v>38</v>
      </c>
      <c r="R871" s="29" t="s">
        <v>38</v>
      </c>
      <c r="S871" s="28" t="s">
        <v>95</v>
      </c>
      <c r="T871" s="28" t="s">
        <v>38</v>
      </c>
      <c r="U871" s="5" t="s">
        <v>38</v>
      </c>
      <c r="V871" s="28" t="s">
        <v>1148</v>
      </c>
      <c r="W871" s="7" t="s">
        <v>38</v>
      </c>
      <c r="X871" s="7" t="s">
        <v>38</v>
      </c>
      <c r="Y871" s="5" t="s">
        <v>38</v>
      </c>
      <c r="Z871" s="5" t="s">
        <v>38</v>
      </c>
      <c r="AA871" s="6" t="s">
        <v>38</v>
      </c>
      <c r="AB871" s="6" t="s">
        <v>38</v>
      </c>
      <c r="AC871" s="6" t="s">
        <v>38</v>
      </c>
      <c r="AD871" s="6" t="s">
        <v>38</v>
      </c>
      <c r="AE871" s="6" t="s">
        <v>38</v>
      </c>
    </row>
    <row r="872" spans="1:31" ht="21" x14ac:dyDescent="0.35">
      <c r="A872" s="28" t="s">
        <v>3072</v>
      </c>
      <c r="B872" s="6" t="s">
        <v>3073</v>
      </c>
      <c r="C872" s="6" t="s">
        <v>825</v>
      </c>
      <c r="D872" s="7" t="s">
        <v>3054</v>
      </c>
      <c r="E872" s="28" t="s">
        <v>3055</v>
      </c>
      <c r="F872" s="5" t="s">
        <v>167</v>
      </c>
      <c r="G872" s="6" t="s">
        <v>203</v>
      </c>
      <c r="H872" s="6" t="s">
        <v>38</v>
      </c>
      <c r="I872" s="6" t="s">
        <v>5128</v>
      </c>
      <c r="J872" s="8" t="s">
        <v>174</v>
      </c>
      <c r="K872" s="5" t="s">
        <v>175</v>
      </c>
      <c r="L872" s="7" t="s">
        <v>176</v>
      </c>
      <c r="M872" s="9">
        <v>0</v>
      </c>
      <c r="N872" s="5" t="s">
        <v>5416</v>
      </c>
      <c r="O872" s="31">
        <v>44834.426214930601</v>
      </c>
      <c r="P872" s="32">
        <v>44834.4304148148</v>
      </c>
      <c r="Q872" s="28" t="s">
        <v>38</v>
      </c>
      <c r="R872" s="29" t="s">
        <v>38</v>
      </c>
      <c r="S872" s="28" t="s">
        <v>95</v>
      </c>
      <c r="T872" s="28" t="s">
        <v>38</v>
      </c>
      <c r="U872" s="5" t="s">
        <v>38</v>
      </c>
      <c r="V872" s="28" t="s">
        <v>1158</v>
      </c>
      <c r="W872" s="7" t="s">
        <v>38</v>
      </c>
      <c r="X872" s="7" t="s">
        <v>38</v>
      </c>
      <c r="Y872" s="5" t="s">
        <v>38</v>
      </c>
      <c r="Z872" s="5" t="s">
        <v>38</v>
      </c>
      <c r="AA872" s="6" t="s">
        <v>38</v>
      </c>
      <c r="AB872" s="6" t="s">
        <v>38</v>
      </c>
      <c r="AC872" s="6" t="s">
        <v>38</v>
      </c>
      <c r="AD872" s="6" t="s">
        <v>38</v>
      </c>
      <c r="AE872" s="6" t="s">
        <v>38</v>
      </c>
    </row>
    <row r="873" spans="1:31" ht="21" x14ac:dyDescent="0.35">
      <c r="A873" s="28" t="s">
        <v>3074</v>
      </c>
      <c r="B873" s="6" t="s">
        <v>3075</v>
      </c>
      <c r="C873" s="6" t="s">
        <v>825</v>
      </c>
      <c r="D873" s="7" t="s">
        <v>3054</v>
      </c>
      <c r="E873" s="28" t="s">
        <v>3055</v>
      </c>
      <c r="F873" s="5" t="s">
        <v>167</v>
      </c>
      <c r="G873" s="6" t="s">
        <v>203</v>
      </c>
      <c r="H873" s="6" t="s">
        <v>38</v>
      </c>
      <c r="I873" s="6" t="s">
        <v>5128</v>
      </c>
      <c r="J873" s="8" t="s">
        <v>1556</v>
      </c>
      <c r="K873" s="5" t="s">
        <v>1557</v>
      </c>
      <c r="L873" s="7" t="s">
        <v>1558</v>
      </c>
      <c r="M873" s="9">
        <v>0</v>
      </c>
      <c r="N873" s="5" t="s">
        <v>5416</v>
      </c>
      <c r="O873" s="31">
        <v>44834.4262151273</v>
      </c>
      <c r="P873" s="32">
        <v>44834.4304150116</v>
      </c>
      <c r="Q873" s="28" t="s">
        <v>38</v>
      </c>
      <c r="R873" s="29" t="s">
        <v>38</v>
      </c>
      <c r="S873" s="28" t="s">
        <v>95</v>
      </c>
      <c r="T873" s="28" t="s">
        <v>38</v>
      </c>
      <c r="U873" s="5" t="s">
        <v>38</v>
      </c>
      <c r="V873" s="28" t="s">
        <v>1158</v>
      </c>
      <c r="W873" s="7" t="s">
        <v>38</v>
      </c>
      <c r="X873" s="7" t="s">
        <v>38</v>
      </c>
      <c r="Y873" s="5" t="s">
        <v>38</v>
      </c>
      <c r="Z873" s="5" t="s">
        <v>38</v>
      </c>
      <c r="AA873" s="6" t="s">
        <v>38</v>
      </c>
      <c r="AB873" s="6" t="s">
        <v>38</v>
      </c>
      <c r="AC873" s="6" t="s">
        <v>38</v>
      </c>
      <c r="AD873" s="6" t="s">
        <v>38</v>
      </c>
      <c r="AE873" s="6" t="s">
        <v>38</v>
      </c>
    </row>
    <row r="874" spans="1:31" ht="21" x14ac:dyDescent="0.35">
      <c r="A874" s="28" t="s">
        <v>3076</v>
      </c>
      <c r="B874" s="6" t="s">
        <v>3077</v>
      </c>
      <c r="C874" s="6" t="s">
        <v>825</v>
      </c>
      <c r="D874" s="7" t="s">
        <v>3054</v>
      </c>
      <c r="E874" s="28" t="s">
        <v>3055</v>
      </c>
      <c r="F874" s="5" t="s">
        <v>167</v>
      </c>
      <c r="G874" s="6" t="s">
        <v>203</v>
      </c>
      <c r="H874" s="6" t="s">
        <v>38</v>
      </c>
      <c r="I874" s="6" t="s">
        <v>5446</v>
      </c>
      <c r="J874" s="8" t="s">
        <v>189</v>
      </c>
      <c r="K874" s="5" t="s">
        <v>190</v>
      </c>
      <c r="L874" s="7" t="s">
        <v>191</v>
      </c>
      <c r="M874" s="9">
        <v>0</v>
      </c>
      <c r="N874" s="5" t="s">
        <v>5416</v>
      </c>
      <c r="O874" s="31">
        <v>44834.426215312502</v>
      </c>
      <c r="P874" s="32">
        <v>44834.430415162002</v>
      </c>
      <c r="Q874" s="28" t="s">
        <v>38</v>
      </c>
      <c r="R874" s="29" t="s">
        <v>38</v>
      </c>
      <c r="S874" s="28" t="s">
        <v>95</v>
      </c>
      <c r="T874" s="28" t="s">
        <v>38</v>
      </c>
      <c r="U874" s="5" t="s">
        <v>38</v>
      </c>
      <c r="V874" s="28" t="s">
        <v>1142</v>
      </c>
      <c r="W874" s="7" t="s">
        <v>38</v>
      </c>
      <c r="X874" s="7" t="s">
        <v>38</v>
      </c>
      <c r="Y874" s="5" t="s">
        <v>38</v>
      </c>
      <c r="Z874" s="5" t="s">
        <v>38</v>
      </c>
      <c r="AA874" s="6" t="s">
        <v>38</v>
      </c>
      <c r="AB874" s="6" t="s">
        <v>38</v>
      </c>
      <c r="AC874" s="6" t="s">
        <v>38</v>
      </c>
      <c r="AD874" s="6" t="s">
        <v>38</v>
      </c>
      <c r="AE874" s="6" t="s">
        <v>38</v>
      </c>
    </row>
    <row r="875" spans="1:31" ht="21" x14ac:dyDescent="0.35">
      <c r="A875" s="28" t="s">
        <v>3078</v>
      </c>
      <c r="B875" s="6" t="s">
        <v>3079</v>
      </c>
      <c r="C875" s="6" t="s">
        <v>825</v>
      </c>
      <c r="D875" s="7" t="s">
        <v>3054</v>
      </c>
      <c r="E875" s="28" t="s">
        <v>3055</v>
      </c>
      <c r="F875" s="5" t="s">
        <v>167</v>
      </c>
      <c r="G875" s="6" t="s">
        <v>203</v>
      </c>
      <c r="H875" s="6" t="s">
        <v>38</v>
      </c>
      <c r="I875" s="6" t="s">
        <v>5122</v>
      </c>
      <c r="J875" s="8" t="s">
        <v>179</v>
      </c>
      <c r="K875" s="5" t="s">
        <v>180</v>
      </c>
      <c r="L875" s="7" t="s">
        <v>181</v>
      </c>
      <c r="M875" s="9">
        <v>0</v>
      </c>
      <c r="N875" s="5" t="s">
        <v>5416</v>
      </c>
      <c r="O875" s="31">
        <v>44834.426215474501</v>
      </c>
      <c r="P875" s="32">
        <v>44834.430415358802</v>
      </c>
      <c r="Q875" s="28" t="s">
        <v>38</v>
      </c>
      <c r="R875" s="29" t="s">
        <v>38</v>
      </c>
      <c r="S875" s="28" t="s">
        <v>95</v>
      </c>
      <c r="T875" s="28" t="s">
        <v>38</v>
      </c>
      <c r="U875" s="5" t="s">
        <v>38</v>
      </c>
      <c r="V875" s="28" t="s">
        <v>1142</v>
      </c>
      <c r="W875" s="7" t="s">
        <v>38</v>
      </c>
      <c r="X875" s="7" t="s">
        <v>38</v>
      </c>
      <c r="Y875" s="5" t="s">
        <v>38</v>
      </c>
      <c r="Z875" s="5" t="s">
        <v>38</v>
      </c>
      <c r="AA875" s="6" t="s">
        <v>38</v>
      </c>
      <c r="AB875" s="6" t="s">
        <v>38</v>
      </c>
      <c r="AC875" s="6" t="s">
        <v>38</v>
      </c>
      <c r="AD875" s="6" t="s">
        <v>38</v>
      </c>
      <c r="AE875" s="6" t="s">
        <v>38</v>
      </c>
    </row>
    <row r="876" spans="1:31" ht="40" x14ac:dyDescent="0.2">
      <c r="A876" s="28" t="s">
        <v>3080</v>
      </c>
      <c r="B876" s="6" t="s">
        <v>3081</v>
      </c>
      <c r="C876" s="6" t="s">
        <v>1239</v>
      </c>
      <c r="D876" s="7" t="s">
        <v>1240</v>
      </c>
      <c r="E876" s="28" t="s">
        <v>1241</v>
      </c>
      <c r="F876" s="5" t="s">
        <v>161</v>
      </c>
      <c r="G876" s="6" t="s">
        <v>37</v>
      </c>
      <c r="H876" s="6" t="s">
        <v>3082</v>
      </c>
      <c r="I876" s="34" t="s">
        <v>5259</v>
      </c>
      <c r="J876" s="8" t="s">
        <v>472</v>
      </c>
      <c r="K876" s="5" t="s">
        <v>473</v>
      </c>
      <c r="L876" s="7" t="s">
        <v>462</v>
      </c>
      <c r="M876" s="9">
        <v>0</v>
      </c>
      <c r="N876" s="5" t="s">
        <v>5425</v>
      </c>
      <c r="O876" s="31">
        <v>44834.426335914402</v>
      </c>
      <c r="P876" s="32">
        <v>44834.449134525501</v>
      </c>
      <c r="Q876" s="28" t="s">
        <v>38</v>
      </c>
      <c r="R876" s="29" t="s">
        <v>5573</v>
      </c>
      <c r="S876" s="28" t="s">
        <v>95</v>
      </c>
      <c r="T876" s="28" t="s">
        <v>1918</v>
      </c>
      <c r="U876" s="5" t="s">
        <v>258</v>
      </c>
      <c r="V876" s="28" t="s">
        <v>474</v>
      </c>
      <c r="W876" s="7" t="s">
        <v>38</v>
      </c>
      <c r="X876" s="7" t="s">
        <v>38</v>
      </c>
      <c r="Y876" s="5" t="s">
        <v>38</v>
      </c>
      <c r="Z876" s="5" t="s">
        <v>38</v>
      </c>
      <c r="AA876" s="6" t="s">
        <v>38</v>
      </c>
      <c r="AB876" s="6" t="s">
        <v>38</v>
      </c>
      <c r="AC876" s="6" t="s">
        <v>38</v>
      </c>
      <c r="AD876" s="6" t="s">
        <v>38</v>
      </c>
      <c r="AE876" s="6" t="s">
        <v>38</v>
      </c>
    </row>
    <row r="877" spans="1:31" ht="30" x14ac:dyDescent="0.2">
      <c r="A877" s="28" t="s">
        <v>3083</v>
      </c>
      <c r="B877" s="6" t="s">
        <v>3084</v>
      </c>
      <c r="C877" s="6" t="s">
        <v>121</v>
      </c>
      <c r="D877" s="7" t="s">
        <v>3085</v>
      </c>
      <c r="E877" s="28" t="s">
        <v>3086</v>
      </c>
      <c r="F877" s="5" t="s">
        <v>167</v>
      </c>
      <c r="G877" s="6" t="s">
        <v>54</v>
      </c>
      <c r="H877" s="6" t="s">
        <v>3087</v>
      </c>
      <c r="I877" s="34" t="s">
        <v>5106</v>
      </c>
      <c r="J877" s="8" t="s">
        <v>1449</v>
      </c>
      <c r="K877" s="5" t="s">
        <v>1450</v>
      </c>
      <c r="L877" s="7" t="s">
        <v>1451</v>
      </c>
      <c r="M877" s="9">
        <v>0</v>
      </c>
      <c r="N877" s="5" t="s">
        <v>5416</v>
      </c>
      <c r="O877" s="31">
        <v>44834.426919942103</v>
      </c>
      <c r="P877" s="32">
        <v>44834.835553321798</v>
      </c>
      <c r="Q877" s="28" t="s">
        <v>38</v>
      </c>
      <c r="R877" s="29" t="s">
        <v>38</v>
      </c>
      <c r="S877" s="28" t="s">
        <v>38</v>
      </c>
      <c r="T877" s="28" t="s">
        <v>38</v>
      </c>
      <c r="U877" s="5" t="s">
        <v>38</v>
      </c>
      <c r="V877" s="28" t="s">
        <v>691</v>
      </c>
      <c r="W877" s="7" t="s">
        <v>38</v>
      </c>
      <c r="X877" s="7" t="s">
        <v>38</v>
      </c>
      <c r="Y877" s="5" t="s">
        <v>38</v>
      </c>
      <c r="Z877" s="5" t="s">
        <v>38</v>
      </c>
      <c r="AA877" s="6" t="s">
        <v>38</v>
      </c>
      <c r="AB877" s="6" t="s">
        <v>38</v>
      </c>
      <c r="AC877" s="6" t="s">
        <v>38</v>
      </c>
      <c r="AD877" s="6" t="s">
        <v>38</v>
      </c>
      <c r="AE877" s="6" t="s">
        <v>38</v>
      </c>
    </row>
    <row r="878" spans="1:31" ht="30" x14ac:dyDescent="0.2">
      <c r="A878" s="28" t="s">
        <v>3088</v>
      </c>
      <c r="B878" s="6" t="s">
        <v>3089</v>
      </c>
      <c r="C878" s="6" t="s">
        <v>121</v>
      </c>
      <c r="D878" s="7" t="s">
        <v>3085</v>
      </c>
      <c r="E878" s="28" t="s">
        <v>3086</v>
      </c>
      <c r="F878" s="5" t="s">
        <v>167</v>
      </c>
      <c r="G878" s="6" t="s">
        <v>54</v>
      </c>
      <c r="H878" s="6" t="s">
        <v>3090</v>
      </c>
      <c r="I878" s="34" t="s">
        <v>5106</v>
      </c>
      <c r="J878" s="8" t="s">
        <v>3091</v>
      </c>
      <c r="K878" s="5" t="s">
        <v>3092</v>
      </c>
      <c r="L878" s="7" t="s">
        <v>1115</v>
      </c>
      <c r="M878" s="9">
        <v>0</v>
      </c>
      <c r="N878" s="5" t="s">
        <v>5416</v>
      </c>
      <c r="O878" s="31">
        <v>44834.426920682898</v>
      </c>
      <c r="P878" s="32">
        <v>44834.835553900499</v>
      </c>
      <c r="Q878" s="28" t="s">
        <v>38</v>
      </c>
      <c r="R878" s="29" t="s">
        <v>38</v>
      </c>
      <c r="S878" s="28" t="s">
        <v>38</v>
      </c>
      <c r="T878" s="28" t="s">
        <v>38</v>
      </c>
      <c r="U878" s="5" t="s">
        <v>38</v>
      </c>
      <c r="V878" s="28" t="s">
        <v>691</v>
      </c>
      <c r="W878" s="7" t="s">
        <v>38</v>
      </c>
      <c r="X878" s="7" t="s">
        <v>38</v>
      </c>
      <c r="Y878" s="5" t="s">
        <v>38</v>
      </c>
      <c r="Z878" s="5" t="s">
        <v>38</v>
      </c>
      <c r="AA878" s="6" t="s">
        <v>38</v>
      </c>
      <c r="AB878" s="6" t="s">
        <v>38</v>
      </c>
      <c r="AC878" s="6" t="s">
        <v>38</v>
      </c>
      <c r="AD878" s="6" t="s">
        <v>38</v>
      </c>
      <c r="AE878" s="6" t="s">
        <v>38</v>
      </c>
    </row>
    <row r="879" spans="1:31" ht="40" x14ac:dyDescent="0.2">
      <c r="A879" s="28" t="s">
        <v>3093</v>
      </c>
      <c r="B879" s="6" t="s">
        <v>3094</v>
      </c>
      <c r="C879" s="6" t="s">
        <v>121</v>
      </c>
      <c r="D879" s="7" t="s">
        <v>3085</v>
      </c>
      <c r="E879" s="28" t="s">
        <v>3086</v>
      </c>
      <c r="F879" s="5" t="s">
        <v>167</v>
      </c>
      <c r="G879" s="6" t="s">
        <v>203</v>
      </c>
      <c r="H879" s="6" t="s">
        <v>3095</v>
      </c>
      <c r="I879" s="34" t="s">
        <v>5106</v>
      </c>
      <c r="J879" s="8" t="s">
        <v>1454</v>
      </c>
      <c r="K879" s="5" t="s">
        <v>1455</v>
      </c>
      <c r="L879" s="7" t="s">
        <v>1456</v>
      </c>
      <c r="M879" s="9">
        <v>0</v>
      </c>
      <c r="N879" s="5" t="s">
        <v>5416</v>
      </c>
      <c r="O879" s="31">
        <v>44834.426921215301</v>
      </c>
      <c r="P879" s="32">
        <v>44834.835554780097</v>
      </c>
      <c r="Q879" s="28" t="s">
        <v>38</v>
      </c>
      <c r="R879" s="29" t="s">
        <v>38</v>
      </c>
      <c r="S879" s="28" t="s">
        <v>38</v>
      </c>
      <c r="T879" s="28" t="s">
        <v>38</v>
      </c>
      <c r="U879" s="5" t="s">
        <v>38</v>
      </c>
      <c r="V879" s="28" t="s">
        <v>691</v>
      </c>
      <c r="W879" s="7" t="s">
        <v>38</v>
      </c>
      <c r="X879" s="7" t="s">
        <v>38</v>
      </c>
      <c r="Y879" s="5" t="s">
        <v>38</v>
      </c>
      <c r="Z879" s="5" t="s">
        <v>38</v>
      </c>
      <c r="AA879" s="6" t="s">
        <v>38</v>
      </c>
      <c r="AB879" s="6" t="s">
        <v>38</v>
      </c>
      <c r="AC879" s="6" t="s">
        <v>38</v>
      </c>
      <c r="AD879" s="6" t="s">
        <v>38</v>
      </c>
      <c r="AE879" s="6" t="s">
        <v>38</v>
      </c>
    </row>
    <row r="880" spans="1:31" ht="30" x14ac:dyDescent="0.35">
      <c r="A880" s="30" t="s">
        <v>3096</v>
      </c>
      <c r="B880" s="6" t="s">
        <v>3097</v>
      </c>
      <c r="C880" s="6" t="s">
        <v>121</v>
      </c>
      <c r="D880" s="7" t="s">
        <v>3085</v>
      </c>
      <c r="E880" s="28" t="s">
        <v>3086</v>
      </c>
      <c r="F880" s="5" t="s">
        <v>167</v>
      </c>
      <c r="G880" s="6" t="s">
        <v>203</v>
      </c>
      <c r="H880" s="6" t="s">
        <v>38</v>
      </c>
      <c r="I880" s="6" t="s">
        <v>5090</v>
      </c>
      <c r="J880" s="8" t="s">
        <v>2630</v>
      </c>
      <c r="K880" s="5" t="s">
        <v>2631</v>
      </c>
      <c r="L880" s="7" t="s">
        <v>2632</v>
      </c>
      <c r="M880" s="9">
        <v>0</v>
      </c>
      <c r="N880" s="5" t="s">
        <v>5416</v>
      </c>
      <c r="O880" s="31">
        <v>44834.426921759303</v>
      </c>
      <c r="Q880" s="28" t="s">
        <v>38</v>
      </c>
      <c r="R880" s="29" t="s">
        <v>38</v>
      </c>
      <c r="S880" s="28" t="s">
        <v>38</v>
      </c>
      <c r="T880" s="28" t="s">
        <v>38</v>
      </c>
      <c r="U880" s="5" t="s">
        <v>38</v>
      </c>
      <c r="V880" s="28" t="s">
        <v>679</v>
      </c>
      <c r="W880" s="7" t="s">
        <v>38</v>
      </c>
      <c r="X880" s="7" t="s">
        <v>38</v>
      </c>
      <c r="Y880" s="5" t="s">
        <v>38</v>
      </c>
      <c r="Z880" s="5" t="s">
        <v>38</v>
      </c>
      <c r="AA880" s="6" t="s">
        <v>38</v>
      </c>
      <c r="AB880" s="6" t="s">
        <v>38</v>
      </c>
      <c r="AC880" s="6" t="s">
        <v>38</v>
      </c>
      <c r="AD880" s="6" t="s">
        <v>38</v>
      </c>
      <c r="AE880" s="6" t="s">
        <v>38</v>
      </c>
    </row>
    <row r="881" spans="1:31" ht="30" x14ac:dyDescent="0.35">
      <c r="A881" s="28" t="s">
        <v>3098</v>
      </c>
      <c r="B881" s="6" t="s">
        <v>3099</v>
      </c>
      <c r="C881" s="6" t="s">
        <v>121</v>
      </c>
      <c r="D881" s="7" t="s">
        <v>3085</v>
      </c>
      <c r="E881" s="28" t="s">
        <v>3086</v>
      </c>
      <c r="F881" s="5" t="s">
        <v>206</v>
      </c>
      <c r="G881" s="6" t="s">
        <v>207</v>
      </c>
      <c r="H881" s="6" t="s">
        <v>38</v>
      </c>
      <c r="I881" s="6" t="s">
        <v>5090</v>
      </c>
      <c r="J881" s="8" t="s">
        <v>2630</v>
      </c>
      <c r="K881" s="5" t="s">
        <v>2631</v>
      </c>
      <c r="L881" s="7" t="s">
        <v>2632</v>
      </c>
      <c r="M881" s="9">
        <v>0</v>
      </c>
      <c r="N881" s="5" t="s">
        <v>5425</v>
      </c>
      <c r="O881" s="31">
        <v>44834.426922488397</v>
      </c>
      <c r="P881" s="32">
        <v>44834.835555324098</v>
      </c>
      <c r="Q881" s="28" t="s">
        <v>38</v>
      </c>
      <c r="R881" s="29" t="s">
        <v>5679</v>
      </c>
      <c r="S881" s="28" t="s">
        <v>63</v>
      </c>
      <c r="T881" s="28" t="s">
        <v>1121</v>
      </c>
      <c r="U881" s="5" t="s">
        <v>1122</v>
      </c>
      <c r="V881" s="28" t="s">
        <v>679</v>
      </c>
      <c r="W881" s="7" t="s">
        <v>38</v>
      </c>
      <c r="X881" s="7" t="s">
        <v>38</v>
      </c>
      <c r="Y881" s="5" t="s">
        <v>38</v>
      </c>
      <c r="Z881" s="5" t="s">
        <v>38</v>
      </c>
      <c r="AA881" s="6" t="s">
        <v>38</v>
      </c>
      <c r="AB881" s="6" t="s">
        <v>38</v>
      </c>
      <c r="AC881" s="6" t="s">
        <v>38</v>
      </c>
      <c r="AD881" s="6" t="s">
        <v>38</v>
      </c>
      <c r="AE881" s="6" t="s">
        <v>38</v>
      </c>
    </row>
    <row r="882" spans="1:31" ht="30" x14ac:dyDescent="0.35">
      <c r="A882" s="28" t="s">
        <v>3100</v>
      </c>
      <c r="B882" s="6" t="s">
        <v>3101</v>
      </c>
      <c r="C882" s="6" t="s">
        <v>121</v>
      </c>
      <c r="D882" s="7" t="s">
        <v>3085</v>
      </c>
      <c r="E882" s="28" t="s">
        <v>3086</v>
      </c>
      <c r="F882" s="5" t="s">
        <v>167</v>
      </c>
      <c r="G882" s="6" t="s">
        <v>203</v>
      </c>
      <c r="H882" s="6" t="s">
        <v>38</v>
      </c>
      <c r="I882" s="6" t="s">
        <v>5092</v>
      </c>
      <c r="J882" s="8" t="s">
        <v>1106</v>
      </c>
      <c r="K882" s="5" t="s">
        <v>1107</v>
      </c>
      <c r="L882" s="7" t="s">
        <v>1108</v>
      </c>
      <c r="M882" s="9">
        <v>0</v>
      </c>
      <c r="N882" s="5" t="s">
        <v>5416</v>
      </c>
      <c r="O882" s="31">
        <v>44834.426922835701</v>
      </c>
      <c r="P882" s="32">
        <v>44834.8355558681</v>
      </c>
      <c r="Q882" s="28" t="s">
        <v>38</v>
      </c>
      <c r="R882" s="29" t="s">
        <v>38</v>
      </c>
      <c r="S882" s="28" t="s">
        <v>38</v>
      </c>
      <c r="T882" s="28" t="s">
        <v>38</v>
      </c>
      <c r="U882" s="5" t="s">
        <v>38</v>
      </c>
      <c r="V882" s="28" t="s">
        <v>679</v>
      </c>
      <c r="W882" s="7" t="s">
        <v>38</v>
      </c>
      <c r="X882" s="7" t="s">
        <v>38</v>
      </c>
      <c r="Y882" s="5" t="s">
        <v>38</v>
      </c>
      <c r="Z882" s="5" t="s">
        <v>38</v>
      </c>
      <c r="AA882" s="6" t="s">
        <v>38</v>
      </c>
      <c r="AB882" s="6" t="s">
        <v>38</v>
      </c>
      <c r="AC882" s="6" t="s">
        <v>38</v>
      </c>
      <c r="AD882" s="6" t="s">
        <v>38</v>
      </c>
      <c r="AE882" s="6" t="s">
        <v>38</v>
      </c>
    </row>
    <row r="883" spans="1:31" ht="30" x14ac:dyDescent="0.35">
      <c r="A883" s="28" t="s">
        <v>3102</v>
      </c>
      <c r="B883" s="6" t="s">
        <v>3103</v>
      </c>
      <c r="C883" s="6" t="s">
        <v>121</v>
      </c>
      <c r="D883" s="7" t="s">
        <v>3085</v>
      </c>
      <c r="E883" s="28" t="s">
        <v>3086</v>
      </c>
      <c r="F883" s="5" t="s">
        <v>167</v>
      </c>
      <c r="G883" s="6" t="s">
        <v>203</v>
      </c>
      <c r="H883" s="6" t="s">
        <v>38</v>
      </c>
      <c r="I883" s="6" t="s">
        <v>5092</v>
      </c>
      <c r="J883" s="8" t="s">
        <v>1113</v>
      </c>
      <c r="K883" s="5" t="s">
        <v>1114</v>
      </c>
      <c r="L883" s="7" t="s">
        <v>1115</v>
      </c>
      <c r="M883" s="9">
        <v>0</v>
      </c>
      <c r="N883" s="5" t="s">
        <v>5416</v>
      </c>
      <c r="O883" s="31">
        <v>44834.4269235764</v>
      </c>
      <c r="P883" s="32">
        <v>44834.835558946797</v>
      </c>
      <c r="Q883" s="28" t="s">
        <v>38</v>
      </c>
      <c r="R883" s="29" t="s">
        <v>38</v>
      </c>
      <c r="S883" s="28" t="s">
        <v>38</v>
      </c>
      <c r="T883" s="28" t="s">
        <v>38</v>
      </c>
      <c r="U883" s="5" t="s">
        <v>38</v>
      </c>
      <c r="V883" s="28" t="s">
        <v>679</v>
      </c>
      <c r="W883" s="7" t="s">
        <v>38</v>
      </c>
      <c r="X883" s="7" t="s">
        <v>38</v>
      </c>
      <c r="Y883" s="5" t="s">
        <v>38</v>
      </c>
      <c r="Z883" s="5" t="s">
        <v>38</v>
      </c>
      <c r="AA883" s="6" t="s">
        <v>38</v>
      </c>
      <c r="AB883" s="6" t="s">
        <v>38</v>
      </c>
      <c r="AC883" s="6" t="s">
        <v>38</v>
      </c>
      <c r="AD883" s="6" t="s">
        <v>38</v>
      </c>
      <c r="AE883" s="6" t="s">
        <v>38</v>
      </c>
    </row>
    <row r="884" spans="1:31" ht="30" x14ac:dyDescent="0.35">
      <c r="A884" s="28" t="s">
        <v>3104</v>
      </c>
      <c r="B884" s="6" t="s">
        <v>3105</v>
      </c>
      <c r="C884" s="6" t="s">
        <v>121</v>
      </c>
      <c r="D884" s="7" t="s">
        <v>3085</v>
      </c>
      <c r="E884" s="28" t="s">
        <v>3086</v>
      </c>
      <c r="F884" s="5" t="s">
        <v>206</v>
      </c>
      <c r="G884" s="6" t="s">
        <v>207</v>
      </c>
      <c r="H884" s="6" t="s">
        <v>38</v>
      </c>
      <c r="I884" s="6" t="s">
        <v>5092</v>
      </c>
      <c r="J884" s="8" t="s">
        <v>1113</v>
      </c>
      <c r="K884" s="5" t="s">
        <v>1114</v>
      </c>
      <c r="L884" s="7" t="s">
        <v>1115</v>
      </c>
      <c r="M884" s="9">
        <v>0</v>
      </c>
      <c r="N884" s="5" t="s">
        <v>5428</v>
      </c>
      <c r="O884" s="31">
        <v>44834.426924849497</v>
      </c>
      <c r="P884" s="32">
        <v>44834.835559687497</v>
      </c>
      <c r="Q884" s="28" t="s">
        <v>38</v>
      </c>
      <c r="R884" s="29" t="s">
        <v>38</v>
      </c>
      <c r="S884" s="28" t="s">
        <v>63</v>
      </c>
      <c r="T884" s="28" t="s">
        <v>1121</v>
      </c>
      <c r="U884" s="5" t="s">
        <v>1122</v>
      </c>
      <c r="V884" s="28" t="s">
        <v>679</v>
      </c>
      <c r="W884" s="7" t="s">
        <v>38</v>
      </c>
      <c r="X884" s="7" t="s">
        <v>38</v>
      </c>
      <c r="Y884" s="5" t="s">
        <v>38</v>
      </c>
      <c r="Z884" s="5" t="s">
        <v>38</v>
      </c>
      <c r="AA884" s="6" t="s">
        <v>38</v>
      </c>
      <c r="AB884" s="6" t="s">
        <v>38</v>
      </c>
      <c r="AC884" s="6" t="s">
        <v>38</v>
      </c>
      <c r="AD884" s="6" t="s">
        <v>38</v>
      </c>
      <c r="AE884" s="6" t="s">
        <v>38</v>
      </c>
    </row>
    <row r="885" spans="1:31" ht="30" x14ac:dyDescent="0.35">
      <c r="A885" s="30" t="s">
        <v>3106</v>
      </c>
      <c r="B885" s="6" t="s">
        <v>3107</v>
      </c>
      <c r="C885" s="6" t="s">
        <v>121</v>
      </c>
      <c r="D885" s="7" t="s">
        <v>3085</v>
      </c>
      <c r="E885" s="28" t="s">
        <v>3086</v>
      </c>
      <c r="F885" s="5" t="s">
        <v>167</v>
      </c>
      <c r="G885" s="6" t="s">
        <v>203</v>
      </c>
      <c r="H885" s="6" t="s">
        <v>38</v>
      </c>
      <c r="I885" s="6" t="s">
        <v>5092</v>
      </c>
      <c r="J885" s="8" t="s">
        <v>1126</v>
      </c>
      <c r="K885" s="5" t="s">
        <v>1127</v>
      </c>
      <c r="L885" s="7" t="s">
        <v>1128</v>
      </c>
      <c r="M885" s="9">
        <v>0</v>
      </c>
      <c r="N885" s="5" t="s">
        <v>5416</v>
      </c>
      <c r="O885" s="31">
        <v>44834.4269253819</v>
      </c>
      <c r="Q885" s="28" t="s">
        <v>38</v>
      </c>
      <c r="R885" s="29" t="s">
        <v>38</v>
      </c>
      <c r="S885" s="28" t="s">
        <v>38</v>
      </c>
      <c r="T885" s="28" t="s">
        <v>38</v>
      </c>
      <c r="U885" s="5" t="s">
        <v>38</v>
      </c>
      <c r="V885" s="28" t="s">
        <v>679</v>
      </c>
      <c r="W885" s="7" t="s">
        <v>38</v>
      </c>
      <c r="X885" s="7" t="s">
        <v>38</v>
      </c>
      <c r="Y885" s="5" t="s">
        <v>38</v>
      </c>
      <c r="Z885" s="5" t="s">
        <v>38</v>
      </c>
      <c r="AA885" s="6" t="s">
        <v>38</v>
      </c>
      <c r="AB885" s="6" t="s">
        <v>38</v>
      </c>
      <c r="AC885" s="6" t="s">
        <v>38</v>
      </c>
      <c r="AD885" s="6" t="s">
        <v>38</v>
      </c>
      <c r="AE885" s="6" t="s">
        <v>38</v>
      </c>
    </row>
    <row r="886" spans="1:31" ht="40" customHeight="1" x14ac:dyDescent="0.2">
      <c r="A886" s="28" t="s">
        <v>3108</v>
      </c>
      <c r="B886" s="6" t="s">
        <v>3109</v>
      </c>
      <c r="C886" s="6" t="s">
        <v>1239</v>
      </c>
      <c r="D886" s="7" t="s">
        <v>1240</v>
      </c>
      <c r="E886" s="28" t="s">
        <v>1241</v>
      </c>
      <c r="F886" s="5" t="s">
        <v>161</v>
      </c>
      <c r="G886" s="6" t="s">
        <v>37</v>
      </c>
      <c r="H886" s="6" t="s">
        <v>3110</v>
      </c>
      <c r="I886" s="34" t="s">
        <v>5259</v>
      </c>
      <c r="J886" s="8" t="s">
        <v>472</v>
      </c>
      <c r="K886" s="5" t="s">
        <v>473</v>
      </c>
      <c r="L886" s="7" t="s">
        <v>462</v>
      </c>
      <c r="M886" s="9">
        <v>0</v>
      </c>
      <c r="N886" s="5" t="s">
        <v>5425</v>
      </c>
      <c r="O886" s="31">
        <v>44834.428204942102</v>
      </c>
      <c r="P886" s="32">
        <v>44834.449134525501</v>
      </c>
      <c r="Q886" s="28" t="s">
        <v>38</v>
      </c>
      <c r="R886" s="29" t="s">
        <v>5574</v>
      </c>
      <c r="S886" s="28" t="s">
        <v>95</v>
      </c>
      <c r="T886" s="28" t="s">
        <v>1918</v>
      </c>
      <c r="U886" s="5" t="s">
        <v>258</v>
      </c>
      <c r="V886" s="28" t="s">
        <v>474</v>
      </c>
      <c r="W886" s="7" t="s">
        <v>38</v>
      </c>
      <c r="X886" s="7" t="s">
        <v>38</v>
      </c>
      <c r="Y886" s="5" t="s">
        <v>38</v>
      </c>
      <c r="Z886" s="5" t="s">
        <v>38</v>
      </c>
      <c r="AA886" s="6" t="s">
        <v>38</v>
      </c>
      <c r="AB886" s="6" t="s">
        <v>38</v>
      </c>
      <c r="AC886" s="6" t="s">
        <v>38</v>
      </c>
      <c r="AD886" s="6" t="s">
        <v>38</v>
      </c>
      <c r="AE886" s="6" t="s">
        <v>38</v>
      </c>
    </row>
    <row r="887" spans="1:31" ht="40" customHeight="1" x14ac:dyDescent="0.2">
      <c r="A887" s="28" t="s">
        <v>3111</v>
      </c>
      <c r="B887" s="6" t="s">
        <v>3112</v>
      </c>
      <c r="C887" s="6" t="s">
        <v>1239</v>
      </c>
      <c r="D887" s="7" t="s">
        <v>1240</v>
      </c>
      <c r="E887" s="28" t="s">
        <v>1241</v>
      </c>
      <c r="F887" s="5" t="s">
        <v>161</v>
      </c>
      <c r="G887" s="6" t="s">
        <v>37</v>
      </c>
      <c r="H887" s="6" t="s">
        <v>3113</v>
      </c>
      <c r="I887" s="34" t="s">
        <v>5259</v>
      </c>
      <c r="J887" s="8" t="s">
        <v>472</v>
      </c>
      <c r="K887" s="5" t="s">
        <v>473</v>
      </c>
      <c r="L887" s="7" t="s">
        <v>462</v>
      </c>
      <c r="M887" s="9">
        <v>0</v>
      </c>
      <c r="N887" s="5" t="s">
        <v>5425</v>
      </c>
      <c r="O887" s="31">
        <v>44834.429506053202</v>
      </c>
      <c r="P887" s="32">
        <v>44834.4491346875</v>
      </c>
      <c r="Q887" s="28" t="s">
        <v>38</v>
      </c>
      <c r="R887" s="29" t="s">
        <v>5575</v>
      </c>
      <c r="S887" s="28" t="s">
        <v>95</v>
      </c>
      <c r="T887" s="28" t="s">
        <v>1918</v>
      </c>
      <c r="U887" s="5" t="s">
        <v>258</v>
      </c>
      <c r="V887" s="28" t="s">
        <v>474</v>
      </c>
      <c r="W887" s="7" t="s">
        <v>38</v>
      </c>
      <c r="X887" s="7" t="s">
        <v>38</v>
      </c>
      <c r="Y887" s="5" t="s">
        <v>38</v>
      </c>
      <c r="Z887" s="5" t="s">
        <v>38</v>
      </c>
      <c r="AA887" s="6" t="s">
        <v>38</v>
      </c>
      <c r="AB887" s="6" t="s">
        <v>38</v>
      </c>
      <c r="AC887" s="6" t="s">
        <v>38</v>
      </c>
      <c r="AD887" s="6" t="s">
        <v>38</v>
      </c>
      <c r="AE887" s="6" t="s">
        <v>38</v>
      </c>
    </row>
    <row r="888" spans="1:31" ht="40" x14ac:dyDescent="0.2">
      <c r="A888" s="28" t="s">
        <v>3114</v>
      </c>
      <c r="B888" s="6" t="s">
        <v>3115</v>
      </c>
      <c r="C888" s="6" t="s">
        <v>1239</v>
      </c>
      <c r="D888" s="7" t="s">
        <v>1240</v>
      </c>
      <c r="E888" s="28" t="s">
        <v>1241</v>
      </c>
      <c r="F888" s="5" t="s">
        <v>161</v>
      </c>
      <c r="G888" s="6" t="s">
        <v>37</v>
      </c>
      <c r="H888" s="6" t="s">
        <v>3116</v>
      </c>
      <c r="I888" s="34" t="s">
        <v>5259</v>
      </c>
      <c r="J888" s="8" t="s">
        <v>472</v>
      </c>
      <c r="K888" s="5" t="s">
        <v>473</v>
      </c>
      <c r="L888" s="7" t="s">
        <v>462</v>
      </c>
      <c r="M888" s="9">
        <v>0</v>
      </c>
      <c r="N888" s="5" t="s">
        <v>5425</v>
      </c>
      <c r="O888" s="31">
        <v>44834.430581597197</v>
      </c>
      <c r="P888" s="32">
        <v>44834.449134872702</v>
      </c>
      <c r="Q888" s="28" t="s">
        <v>38</v>
      </c>
      <c r="R888" s="29" t="s">
        <v>5576</v>
      </c>
      <c r="S888" s="28" t="s">
        <v>95</v>
      </c>
      <c r="T888" s="28" t="s">
        <v>1918</v>
      </c>
      <c r="U888" s="5" t="s">
        <v>258</v>
      </c>
      <c r="V888" s="28" t="s">
        <v>474</v>
      </c>
      <c r="W888" s="7" t="s">
        <v>38</v>
      </c>
      <c r="X888" s="7" t="s">
        <v>38</v>
      </c>
      <c r="Y888" s="5" t="s">
        <v>38</v>
      </c>
      <c r="Z888" s="5" t="s">
        <v>38</v>
      </c>
      <c r="AA888" s="6" t="s">
        <v>38</v>
      </c>
      <c r="AB888" s="6" t="s">
        <v>38</v>
      </c>
      <c r="AC888" s="6" t="s">
        <v>38</v>
      </c>
      <c r="AD888" s="6" t="s">
        <v>38</v>
      </c>
      <c r="AE888" s="6" t="s">
        <v>38</v>
      </c>
    </row>
    <row r="889" spans="1:31" ht="90" x14ac:dyDescent="0.35">
      <c r="A889" s="28" t="s">
        <v>3117</v>
      </c>
      <c r="B889" s="6" t="s">
        <v>3118</v>
      </c>
      <c r="C889" s="6" t="s">
        <v>2376</v>
      </c>
      <c r="D889" s="7" t="s">
        <v>2377</v>
      </c>
      <c r="E889" s="28" t="s">
        <v>2378</v>
      </c>
      <c r="F889" s="5" t="s">
        <v>167</v>
      </c>
      <c r="G889" s="6" t="s">
        <v>265</v>
      </c>
      <c r="H889" s="6" t="s">
        <v>5481</v>
      </c>
      <c r="I889" s="6" t="s">
        <v>5336</v>
      </c>
      <c r="J889" s="8" t="s">
        <v>518</v>
      </c>
      <c r="K889" s="5" t="s">
        <v>519</v>
      </c>
      <c r="L889" s="7" t="s">
        <v>520</v>
      </c>
      <c r="M889" s="9">
        <v>0</v>
      </c>
      <c r="N889" s="5" t="s">
        <v>5416</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3119</v>
      </c>
      <c r="B890" s="6" t="s">
        <v>3120</v>
      </c>
      <c r="C890" s="6" t="s">
        <v>1239</v>
      </c>
      <c r="D890" s="7" t="s">
        <v>1240</v>
      </c>
      <c r="E890" s="28" t="s">
        <v>1241</v>
      </c>
      <c r="F890" s="5" t="s">
        <v>161</v>
      </c>
      <c r="G890" s="6" t="s">
        <v>37</v>
      </c>
      <c r="H890" s="6" t="s">
        <v>3121</v>
      </c>
      <c r="I890" s="34" t="s">
        <v>5259</v>
      </c>
      <c r="J890" s="8" t="s">
        <v>472</v>
      </c>
      <c r="K890" s="5" t="s">
        <v>473</v>
      </c>
      <c r="L890" s="7" t="s">
        <v>462</v>
      </c>
      <c r="M890" s="9">
        <v>0</v>
      </c>
      <c r="N890" s="5" t="s">
        <v>5416</v>
      </c>
      <c r="O890" s="31">
        <v>44834.431462928202</v>
      </c>
      <c r="P890" s="32">
        <v>44834.449135069401</v>
      </c>
      <c r="Q890" s="28" t="s">
        <v>38</v>
      </c>
      <c r="R890" s="29"/>
      <c r="S890" s="28" t="s">
        <v>95</v>
      </c>
      <c r="T890" s="28" t="s">
        <v>1918</v>
      </c>
      <c r="U890" s="5" t="s">
        <v>258</v>
      </c>
      <c r="V890" s="28" t="s">
        <v>474</v>
      </c>
      <c r="W890" s="7" t="s">
        <v>38</v>
      </c>
      <c r="X890" s="7" t="s">
        <v>38</v>
      </c>
      <c r="Y890" s="5" t="s">
        <v>38</v>
      </c>
      <c r="Z890" s="5" t="s">
        <v>38</v>
      </c>
      <c r="AA890" s="6" t="s">
        <v>38</v>
      </c>
      <c r="AB890" s="6" t="s">
        <v>38</v>
      </c>
      <c r="AC890" s="6" t="s">
        <v>38</v>
      </c>
      <c r="AD890" s="6" t="s">
        <v>38</v>
      </c>
      <c r="AE890" s="6" t="s">
        <v>38</v>
      </c>
    </row>
    <row r="891" spans="1:31" ht="40" x14ac:dyDescent="0.2">
      <c r="A891" s="28" t="s">
        <v>3122</v>
      </c>
      <c r="B891" s="6" t="s">
        <v>3123</v>
      </c>
      <c r="C891" s="6" t="s">
        <v>1239</v>
      </c>
      <c r="D891" s="7" t="s">
        <v>1240</v>
      </c>
      <c r="E891" s="28" t="s">
        <v>1241</v>
      </c>
      <c r="F891" s="5" t="s">
        <v>161</v>
      </c>
      <c r="G891" s="6" t="s">
        <v>37</v>
      </c>
      <c r="H891" s="6" t="s">
        <v>3124</v>
      </c>
      <c r="I891" s="39" t="s">
        <v>5259</v>
      </c>
      <c r="J891" s="8" t="s">
        <v>472</v>
      </c>
      <c r="K891" s="5" t="s">
        <v>473</v>
      </c>
      <c r="L891" s="7" t="s">
        <v>462</v>
      </c>
      <c r="M891" s="9">
        <v>0</v>
      </c>
      <c r="N891" s="5" t="s">
        <v>5425</v>
      </c>
      <c r="O891" s="31">
        <v>44834.432416087999</v>
      </c>
      <c r="P891" s="32">
        <v>44834.449135266201</v>
      </c>
      <c r="Q891" s="28" t="s">
        <v>38</v>
      </c>
      <c r="R891" s="29" t="s">
        <v>5577</v>
      </c>
      <c r="S891" s="28" t="s">
        <v>95</v>
      </c>
      <c r="T891" s="28" t="s">
        <v>1918</v>
      </c>
      <c r="U891" s="5" t="s">
        <v>258</v>
      </c>
      <c r="V891" s="28" t="s">
        <v>474</v>
      </c>
      <c r="W891" s="7" t="s">
        <v>38</v>
      </c>
      <c r="X891" s="7" t="s">
        <v>38</v>
      </c>
      <c r="Y891" s="5" t="s">
        <v>38</v>
      </c>
      <c r="Z891" s="5" t="s">
        <v>38</v>
      </c>
      <c r="AA891" s="6" t="s">
        <v>38</v>
      </c>
      <c r="AB891" s="6" t="s">
        <v>38</v>
      </c>
      <c r="AC891" s="6" t="s">
        <v>38</v>
      </c>
      <c r="AD891" s="6" t="s">
        <v>38</v>
      </c>
      <c r="AE891" s="6" t="s">
        <v>38</v>
      </c>
    </row>
    <row r="892" spans="1:31" ht="40" x14ac:dyDescent="0.2">
      <c r="A892" s="28" t="s">
        <v>3125</v>
      </c>
      <c r="B892" s="6" t="s">
        <v>3126</v>
      </c>
      <c r="C892" s="6" t="s">
        <v>1239</v>
      </c>
      <c r="D892" s="7" t="s">
        <v>1240</v>
      </c>
      <c r="E892" s="28" t="s">
        <v>1241</v>
      </c>
      <c r="F892" s="5" t="s">
        <v>161</v>
      </c>
      <c r="G892" s="6" t="s">
        <v>37</v>
      </c>
      <c r="H892" s="6" t="s">
        <v>3127</v>
      </c>
      <c r="I892" s="39" t="s">
        <v>5259</v>
      </c>
      <c r="J892" s="8" t="s">
        <v>472</v>
      </c>
      <c r="K892" s="5" t="s">
        <v>473</v>
      </c>
      <c r="L892" s="7" t="s">
        <v>462</v>
      </c>
      <c r="M892" s="9">
        <v>0</v>
      </c>
      <c r="N892" s="5" t="s">
        <v>5425</v>
      </c>
      <c r="O892" s="31">
        <v>44834.433487696799</v>
      </c>
      <c r="P892" s="32">
        <v>44834.449135416697</v>
      </c>
      <c r="Q892" s="28" t="s">
        <v>38</v>
      </c>
      <c r="R892" s="29" t="s">
        <v>5578</v>
      </c>
      <c r="S892" s="28" t="s">
        <v>95</v>
      </c>
      <c r="T892" s="28" t="s">
        <v>1918</v>
      </c>
      <c r="U892" s="5" t="s">
        <v>258</v>
      </c>
      <c r="V892" s="28" t="s">
        <v>474</v>
      </c>
      <c r="W892" s="7" t="s">
        <v>38</v>
      </c>
      <c r="X892" s="7" t="s">
        <v>38</v>
      </c>
      <c r="Y892" s="5" t="s">
        <v>38</v>
      </c>
      <c r="Z892" s="5" t="s">
        <v>38</v>
      </c>
      <c r="AA892" s="6" t="s">
        <v>38</v>
      </c>
      <c r="AB892" s="6" t="s">
        <v>38</v>
      </c>
      <c r="AC892" s="6" t="s">
        <v>38</v>
      </c>
      <c r="AD892" s="6" t="s">
        <v>38</v>
      </c>
      <c r="AE892" s="6" t="s">
        <v>38</v>
      </c>
    </row>
    <row r="893" spans="1:31" ht="40" x14ac:dyDescent="0.2">
      <c r="A893" s="28" t="s">
        <v>3128</v>
      </c>
      <c r="B893" s="6" t="s">
        <v>3129</v>
      </c>
      <c r="C893" s="6" t="s">
        <v>1239</v>
      </c>
      <c r="D893" s="7" t="s">
        <v>1240</v>
      </c>
      <c r="E893" s="28" t="s">
        <v>1241</v>
      </c>
      <c r="F893" s="5" t="s">
        <v>161</v>
      </c>
      <c r="G893" s="6" t="s">
        <v>37</v>
      </c>
      <c r="H893" s="6" t="s">
        <v>3130</v>
      </c>
      <c r="I893" s="39" t="s">
        <v>5259</v>
      </c>
      <c r="J893" s="8" t="s">
        <v>472</v>
      </c>
      <c r="K893" s="5" t="s">
        <v>473</v>
      </c>
      <c r="L893" s="7" t="s">
        <v>462</v>
      </c>
      <c r="M893" s="9">
        <v>0</v>
      </c>
      <c r="N893" s="5" t="s">
        <v>5425</v>
      </c>
      <c r="O893" s="31">
        <v>44834.434441469901</v>
      </c>
      <c r="P893" s="32">
        <v>44834.449135416697</v>
      </c>
      <c r="Q893" s="28" t="s">
        <v>38</v>
      </c>
      <c r="R893" s="29" t="s">
        <v>5579</v>
      </c>
      <c r="S893" s="28" t="s">
        <v>95</v>
      </c>
      <c r="T893" s="28" t="s">
        <v>1918</v>
      </c>
      <c r="U893" s="5" t="s">
        <v>258</v>
      </c>
      <c r="V893" s="28" t="s">
        <v>474</v>
      </c>
      <c r="W893" s="7" t="s">
        <v>38</v>
      </c>
      <c r="X893" s="7" t="s">
        <v>38</v>
      </c>
      <c r="Y893" s="5" t="s">
        <v>38</v>
      </c>
      <c r="Z893" s="5" t="s">
        <v>38</v>
      </c>
      <c r="AA893" s="6" t="s">
        <v>38</v>
      </c>
      <c r="AB893" s="6" t="s">
        <v>38</v>
      </c>
      <c r="AC893" s="6" t="s">
        <v>38</v>
      </c>
      <c r="AD893" s="6" t="s">
        <v>38</v>
      </c>
      <c r="AE893" s="6" t="s">
        <v>38</v>
      </c>
    </row>
    <row r="894" spans="1:31" ht="30" x14ac:dyDescent="0.35">
      <c r="A894" s="28" t="s">
        <v>3131</v>
      </c>
      <c r="B894" s="6" t="s">
        <v>3132</v>
      </c>
      <c r="C894" s="6" t="s">
        <v>244</v>
      </c>
      <c r="D894" s="7" t="s">
        <v>3133</v>
      </c>
      <c r="E894" s="28" t="s">
        <v>3134</v>
      </c>
      <c r="F894" s="5" t="s">
        <v>49</v>
      </c>
      <c r="G894" s="6" t="s">
        <v>203</v>
      </c>
      <c r="H894" s="6" t="s">
        <v>38</v>
      </c>
      <c r="I894" s="6" t="s">
        <v>5012</v>
      </c>
      <c r="J894" s="8" t="s">
        <v>3135</v>
      </c>
      <c r="K894" s="5" t="s">
        <v>3136</v>
      </c>
      <c r="L894" s="7" t="s">
        <v>3137</v>
      </c>
      <c r="M894" s="9">
        <v>0</v>
      </c>
      <c r="N894" s="5" t="s">
        <v>5416</v>
      </c>
      <c r="O894" s="31">
        <v>44834.435640358803</v>
      </c>
      <c r="P894" s="32">
        <v>44834.772893368099</v>
      </c>
      <c r="Q894" s="28" t="s">
        <v>38</v>
      </c>
      <c r="R894" s="29" t="s">
        <v>38</v>
      </c>
      <c r="S894" s="28" t="s">
        <v>38</v>
      </c>
      <c r="T894" s="28" t="s">
        <v>38</v>
      </c>
      <c r="U894" s="5" t="s">
        <v>38</v>
      </c>
      <c r="V894" s="28" t="s">
        <v>563</v>
      </c>
      <c r="W894" s="7" t="s">
        <v>38</v>
      </c>
      <c r="X894" s="7" t="s">
        <v>38</v>
      </c>
      <c r="Y894" s="5" t="s">
        <v>38</v>
      </c>
      <c r="Z894" s="5" t="s">
        <v>38</v>
      </c>
      <c r="AA894" s="6" t="s">
        <v>38</v>
      </c>
      <c r="AB894" s="6" t="s">
        <v>38</v>
      </c>
      <c r="AC894" s="6" t="s">
        <v>38</v>
      </c>
      <c r="AD894" s="6" t="s">
        <v>38</v>
      </c>
      <c r="AE894" s="6" t="s">
        <v>38</v>
      </c>
    </row>
    <row r="895" spans="1:31" ht="30" x14ac:dyDescent="0.35">
      <c r="A895" s="28" t="s">
        <v>3138</v>
      </c>
      <c r="B895" s="6" t="s">
        <v>3139</v>
      </c>
      <c r="C895" s="6" t="s">
        <v>244</v>
      </c>
      <c r="D895" s="7" t="s">
        <v>3133</v>
      </c>
      <c r="E895" s="28" t="s">
        <v>3134</v>
      </c>
      <c r="F895" s="5" t="s">
        <v>161</v>
      </c>
      <c r="G895" s="6" t="s">
        <v>37</v>
      </c>
      <c r="H895" s="6" t="s">
        <v>38</v>
      </c>
      <c r="I895" s="6" t="s">
        <v>5016</v>
      </c>
      <c r="J895" s="8" t="s">
        <v>566</v>
      </c>
      <c r="K895" s="5" t="s">
        <v>567</v>
      </c>
      <c r="L895" s="7" t="s">
        <v>279</v>
      </c>
      <c r="M895" s="9">
        <v>0</v>
      </c>
      <c r="N895" s="5" t="s">
        <v>5425</v>
      </c>
      <c r="O895" s="31">
        <v>44834.435640543998</v>
      </c>
      <c r="P895" s="32">
        <v>44834.772896562499</v>
      </c>
      <c r="Q895" s="28" t="s">
        <v>38</v>
      </c>
      <c r="R895" s="29" t="s">
        <v>5711</v>
      </c>
      <c r="S895" s="28" t="s">
        <v>63</v>
      </c>
      <c r="T895" s="28" t="s">
        <v>568</v>
      </c>
      <c r="U895" s="5" t="s">
        <v>157</v>
      </c>
      <c r="V895" s="28" t="s">
        <v>563</v>
      </c>
      <c r="W895" s="7" t="s">
        <v>38</v>
      </c>
      <c r="X895" s="7" t="s">
        <v>38</v>
      </c>
      <c r="Y895" s="5" t="s">
        <v>38</v>
      </c>
      <c r="Z895" s="5" t="s">
        <v>38</v>
      </c>
      <c r="AA895" s="6" t="s">
        <v>38</v>
      </c>
      <c r="AB895" s="6" t="s">
        <v>38</v>
      </c>
      <c r="AC895" s="6" t="s">
        <v>38</v>
      </c>
      <c r="AD895" s="6" t="s">
        <v>38</v>
      </c>
      <c r="AE895" s="6" t="s">
        <v>38</v>
      </c>
    </row>
    <row r="896" spans="1:31" ht="30" x14ac:dyDescent="0.35">
      <c r="A896" s="28" t="s">
        <v>3140</v>
      </c>
      <c r="B896" s="6" t="s">
        <v>3141</v>
      </c>
      <c r="C896" s="6" t="s">
        <v>244</v>
      </c>
      <c r="D896" s="7" t="s">
        <v>3133</v>
      </c>
      <c r="E896" s="28" t="s">
        <v>3134</v>
      </c>
      <c r="F896" s="5" t="s">
        <v>161</v>
      </c>
      <c r="G896" s="6" t="s">
        <v>37</v>
      </c>
      <c r="H896" s="6" t="s">
        <v>38</v>
      </c>
      <c r="I896" s="6" t="s">
        <v>5016</v>
      </c>
      <c r="J896" s="8" t="s">
        <v>1990</v>
      </c>
      <c r="K896" s="5" t="s">
        <v>1991</v>
      </c>
      <c r="L896" s="7" t="s">
        <v>1992</v>
      </c>
      <c r="M896" s="9">
        <v>0</v>
      </c>
      <c r="N896" s="5" t="s">
        <v>5425</v>
      </c>
      <c r="O896" s="31">
        <v>44834.435640740703</v>
      </c>
      <c r="P896" s="32">
        <v>44834.772896562499</v>
      </c>
      <c r="Q896" s="28" t="s">
        <v>38</v>
      </c>
      <c r="R896" s="29" t="s">
        <v>5712</v>
      </c>
      <c r="S896" s="28" t="s">
        <v>63</v>
      </c>
      <c r="T896" s="28" t="s">
        <v>568</v>
      </c>
      <c r="U896" s="5" t="s">
        <v>157</v>
      </c>
      <c r="V896" s="28" t="s">
        <v>563</v>
      </c>
      <c r="W896" s="7" t="s">
        <v>38</v>
      </c>
      <c r="X896" s="7" t="s">
        <v>38</v>
      </c>
      <c r="Y896" s="5" t="s">
        <v>38</v>
      </c>
      <c r="Z896" s="5" t="s">
        <v>38</v>
      </c>
      <c r="AA896" s="6" t="s">
        <v>38</v>
      </c>
      <c r="AB896" s="6" t="s">
        <v>38</v>
      </c>
      <c r="AC896" s="6" t="s">
        <v>38</v>
      </c>
      <c r="AD896" s="6" t="s">
        <v>38</v>
      </c>
      <c r="AE896" s="6" t="s">
        <v>38</v>
      </c>
    </row>
    <row r="897" spans="1:31" ht="21" x14ac:dyDescent="0.2">
      <c r="A897" s="28" t="s">
        <v>3142</v>
      </c>
      <c r="B897" s="6" t="s">
        <v>3143</v>
      </c>
      <c r="C897" s="6" t="s">
        <v>244</v>
      </c>
      <c r="D897" s="7" t="s">
        <v>3133</v>
      </c>
      <c r="E897" s="28" t="s">
        <v>3134</v>
      </c>
      <c r="F897" s="5" t="s">
        <v>161</v>
      </c>
      <c r="G897" s="6" t="s">
        <v>37</v>
      </c>
      <c r="H897" s="6" t="s">
        <v>38</v>
      </c>
      <c r="I897" s="34" t="s">
        <v>5026</v>
      </c>
      <c r="J897" s="8" t="s">
        <v>277</v>
      </c>
      <c r="K897" s="5" t="s">
        <v>278</v>
      </c>
      <c r="L897" s="7" t="s">
        <v>279</v>
      </c>
      <c r="M897" s="9">
        <v>0</v>
      </c>
      <c r="N897" s="5" t="s">
        <v>5425</v>
      </c>
      <c r="O897" s="31">
        <v>44834.435641284697</v>
      </c>
      <c r="P897" s="32">
        <v>44834.772896759299</v>
      </c>
      <c r="Q897" s="28" t="s">
        <v>38</v>
      </c>
      <c r="R897" s="29" t="s">
        <v>5713</v>
      </c>
      <c r="S897" s="28" t="s">
        <v>63</v>
      </c>
      <c r="T897" s="28" t="s">
        <v>287</v>
      </c>
      <c r="U897" s="5" t="s">
        <v>157</v>
      </c>
      <c r="V897" s="28" t="s">
        <v>583</v>
      </c>
      <c r="W897" s="7" t="s">
        <v>38</v>
      </c>
      <c r="X897" s="7" t="s">
        <v>38</v>
      </c>
      <c r="Y897" s="5" t="s">
        <v>38</v>
      </c>
      <c r="Z897" s="5" t="s">
        <v>38</v>
      </c>
      <c r="AA897" s="6" t="s">
        <v>38</v>
      </c>
      <c r="AB897" s="6" t="s">
        <v>38</v>
      </c>
      <c r="AC897" s="6" t="s">
        <v>38</v>
      </c>
      <c r="AD897" s="6" t="s">
        <v>38</v>
      </c>
      <c r="AE897" s="6" t="s">
        <v>38</v>
      </c>
    </row>
    <row r="898" spans="1:31" ht="30" x14ac:dyDescent="0.35">
      <c r="A898" s="28" t="s">
        <v>3144</v>
      </c>
      <c r="B898" s="6" t="s">
        <v>3145</v>
      </c>
      <c r="C898" s="6" t="s">
        <v>244</v>
      </c>
      <c r="D898" s="7" t="s">
        <v>3133</v>
      </c>
      <c r="E898" s="28" t="s">
        <v>3134</v>
      </c>
      <c r="F898" s="5" t="s">
        <v>161</v>
      </c>
      <c r="G898" s="6" t="s">
        <v>37</v>
      </c>
      <c r="H898" s="6" t="s">
        <v>38</v>
      </c>
      <c r="I898" s="6" t="s">
        <v>5026</v>
      </c>
      <c r="J898" s="8" t="s">
        <v>621</v>
      </c>
      <c r="K898" s="5" t="s">
        <v>622</v>
      </c>
      <c r="L898" s="7" t="s">
        <v>623</v>
      </c>
      <c r="M898" s="9">
        <v>0</v>
      </c>
      <c r="N898" s="5" t="s">
        <v>5425</v>
      </c>
      <c r="O898" s="31">
        <v>44834.435641435201</v>
      </c>
      <c r="P898" s="32">
        <v>44834.772896955998</v>
      </c>
      <c r="Q898" s="28" t="s">
        <v>38</v>
      </c>
      <c r="R898" s="29" t="s">
        <v>5714</v>
      </c>
      <c r="S898" s="28" t="s">
        <v>63</v>
      </c>
      <c r="T898" s="28" t="s">
        <v>287</v>
      </c>
      <c r="U898" s="5" t="s">
        <v>157</v>
      </c>
      <c r="V898" s="28" t="s">
        <v>583</v>
      </c>
      <c r="W898" s="7" t="s">
        <v>38</v>
      </c>
      <c r="X898" s="7" t="s">
        <v>38</v>
      </c>
      <c r="Y898" s="5" t="s">
        <v>38</v>
      </c>
      <c r="Z898" s="5" t="s">
        <v>38</v>
      </c>
      <c r="AA898" s="6" t="s">
        <v>38</v>
      </c>
      <c r="AB898" s="6" t="s">
        <v>38</v>
      </c>
      <c r="AC898" s="6" t="s">
        <v>38</v>
      </c>
      <c r="AD898" s="6" t="s">
        <v>38</v>
      </c>
      <c r="AE898" s="6" t="s">
        <v>38</v>
      </c>
    </row>
    <row r="899" spans="1:31" ht="30" x14ac:dyDescent="0.35">
      <c r="A899" s="28" t="s">
        <v>3146</v>
      </c>
      <c r="B899" s="6" t="s">
        <v>3147</v>
      </c>
      <c r="C899" s="6" t="s">
        <v>244</v>
      </c>
      <c r="D899" s="7" t="s">
        <v>3133</v>
      </c>
      <c r="E899" s="28" t="s">
        <v>3134</v>
      </c>
      <c r="F899" s="5" t="s">
        <v>161</v>
      </c>
      <c r="G899" s="6" t="s">
        <v>37</v>
      </c>
      <c r="H899" s="6" t="s">
        <v>38</v>
      </c>
      <c r="I899" s="6" t="s">
        <v>5026</v>
      </c>
      <c r="J899" s="8" t="s">
        <v>630</v>
      </c>
      <c r="K899" s="5" t="s">
        <v>631</v>
      </c>
      <c r="L899" s="7" t="s">
        <v>623</v>
      </c>
      <c r="M899" s="9">
        <v>0</v>
      </c>
      <c r="N899" s="5" t="s">
        <v>5425</v>
      </c>
      <c r="O899" s="31">
        <v>44834.435641631899</v>
      </c>
      <c r="P899" s="32">
        <v>44834.772897106501</v>
      </c>
      <c r="Q899" s="28" t="s">
        <v>38</v>
      </c>
      <c r="R899" s="29" t="s">
        <v>5719</v>
      </c>
      <c r="S899" s="28" t="s">
        <v>63</v>
      </c>
      <c r="T899" s="28" t="s">
        <v>287</v>
      </c>
      <c r="U899" s="5" t="s">
        <v>157</v>
      </c>
      <c r="V899" s="28" t="s">
        <v>583</v>
      </c>
      <c r="W899" s="7" t="s">
        <v>38</v>
      </c>
      <c r="X899" s="7" t="s">
        <v>38</v>
      </c>
      <c r="Y899" s="5" t="s">
        <v>38</v>
      </c>
      <c r="Z899" s="5" t="s">
        <v>38</v>
      </c>
      <c r="AA899" s="6" t="s">
        <v>38</v>
      </c>
      <c r="AB899" s="6" t="s">
        <v>38</v>
      </c>
      <c r="AC899" s="6" t="s">
        <v>38</v>
      </c>
      <c r="AD899" s="6" t="s">
        <v>38</v>
      </c>
      <c r="AE899" s="6" t="s">
        <v>38</v>
      </c>
    </row>
    <row r="900" spans="1:31" ht="40" x14ac:dyDescent="0.35">
      <c r="A900" s="28" t="s">
        <v>3148</v>
      </c>
      <c r="B900" s="6" t="s">
        <v>3149</v>
      </c>
      <c r="C900" s="6" t="s">
        <v>244</v>
      </c>
      <c r="D900" s="7" t="s">
        <v>3133</v>
      </c>
      <c r="E900" s="28" t="s">
        <v>3134</v>
      </c>
      <c r="F900" s="5" t="s">
        <v>49</v>
      </c>
      <c r="G900" s="6" t="s">
        <v>203</v>
      </c>
      <c r="H900" s="6" t="s">
        <v>38</v>
      </c>
      <c r="I900" s="6" t="s">
        <v>5448</v>
      </c>
      <c r="J900" s="8" t="s">
        <v>3150</v>
      </c>
      <c r="K900" s="5" t="s">
        <v>3151</v>
      </c>
      <c r="L900" s="7" t="s">
        <v>186</v>
      </c>
      <c r="M900" s="9">
        <v>0</v>
      </c>
      <c r="N900" s="5" t="s">
        <v>5416</v>
      </c>
      <c r="O900" s="31">
        <v>44834.435641817101</v>
      </c>
      <c r="P900" s="32">
        <v>44834.772897303199</v>
      </c>
      <c r="Q900" s="28" t="s">
        <v>38</v>
      </c>
      <c r="R900" s="29" t="s">
        <v>38</v>
      </c>
      <c r="S900" s="28" t="s">
        <v>95</v>
      </c>
      <c r="T900" s="28" t="s">
        <v>38</v>
      </c>
      <c r="U900" s="5" t="s">
        <v>38</v>
      </c>
      <c r="V900" s="28" t="s">
        <v>941</v>
      </c>
      <c r="W900" s="7" t="s">
        <v>38</v>
      </c>
      <c r="X900" s="7" t="s">
        <v>38</v>
      </c>
      <c r="Y900" s="5" t="s">
        <v>38</v>
      </c>
      <c r="Z900" s="5" t="s">
        <v>38</v>
      </c>
      <c r="AA900" s="6" t="s">
        <v>38</v>
      </c>
      <c r="AB900" s="6" t="s">
        <v>38</v>
      </c>
      <c r="AC900" s="6" t="s">
        <v>38</v>
      </c>
      <c r="AD900" s="6" t="s">
        <v>38</v>
      </c>
      <c r="AE900" s="6" t="s">
        <v>38</v>
      </c>
    </row>
    <row r="901" spans="1:31" ht="21" x14ac:dyDescent="0.35">
      <c r="A901" s="28" t="s">
        <v>3152</v>
      </c>
      <c r="B901" s="6" t="s">
        <v>3153</v>
      </c>
      <c r="C901" s="6" t="s">
        <v>244</v>
      </c>
      <c r="D901" s="7" t="s">
        <v>3133</v>
      </c>
      <c r="E901" s="28" t="s">
        <v>3134</v>
      </c>
      <c r="F901" s="5" t="s">
        <v>49</v>
      </c>
      <c r="G901" s="6" t="s">
        <v>37</v>
      </c>
      <c r="H901" s="6" t="s">
        <v>38</v>
      </c>
      <c r="I901" s="6" t="s">
        <v>5068</v>
      </c>
      <c r="J901" s="8" t="s">
        <v>938</v>
      </c>
      <c r="K901" s="5" t="s">
        <v>939</v>
      </c>
      <c r="L901" s="7" t="s">
        <v>940</v>
      </c>
      <c r="M901" s="9">
        <v>0</v>
      </c>
      <c r="N901" s="5" t="s">
        <v>5416</v>
      </c>
      <c r="O901" s="31">
        <v>44834.435641979202</v>
      </c>
      <c r="P901" s="32">
        <v>44834.772897488401</v>
      </c>
      <c r="Q901" s="28" t="s">
        <v>38</v>
      </c>
      <c r="R901" s="29" t="s">
        <v>38</v>
      </c>
      <c r="S901" s="28" t="s">
        <v>95</v>
      </c>
      <c r="T901" s="28" t="s">
        <v>38</v>
      </c>
      <c r="U901" s="5" t="s">
        <v>38</v>
      </c>
      <c r="V901" s="28" t="s">
        <v>941</v>
      </c>
      <c r="W901" s="7" t="s">
        <v>38</v>
      </c>
      <c r="X901" s="7" t="s">
        <v>38</v>
      </c>
      <c r="Y901" s="5" t="s">
        <v>38</v>
      </c>
      <c r="Z901" s="5" t="s">
        <v>38</v>
      </c>
      <c r="AA901" s="6" t="s">
        <v>38</v>
      </c>
      <c r="AB901" s="6" t="s">
        <v>38</v>
      </c>
      <c r="AC901" s="6" t="s">
        <v>38</v>
      </c>
      <c r="AD901" s="6" t="s">
        <v>38</v>
      </c>
      <c r="AE901" s="6" t="s">
        <v>38</v>
      </c>
    </row>
    <row r="902" spans="1:31" ht="30" x14ac:dyDescent="0.35">
      <c r="A902" s="28" t="s">
        <v>3154</v>
      </c>
      <c r="B902" s="6" t="s">
        <v>3155</v>
      </c>
      <c r="C902" s="6" t="s">
        <v>244</v>
      </c>
      <c r="D902" s="7" t="s">
        <v>3133</v>
      </c>
      <c r="E902" s="28" t="s">
        <v>3134</v>
      </c>
      <c r="F902" s="5" t="s">
        <v>49</v>
      </c>
      <c r="G902" s="6" t="s">
        <v>37</v>
      </c>
      <c r="H902" s="6" t="s">
        <v>38</v>
      </c>
      <c r="I902" s="6" t="s">
        <v>5051</v>
      </c>
      <c r="J902" s="8" t="s">
        <v>548</v>
      </c>
      <c r="K902" s="5" t="s">
        <v>549</v>
      </c>
      <c r="L902" s="7" t="s">
        <v>186</v>
      </c>
      <c r="M902" s="9">
        <v>0</v>
      </c>
      <c r="N902" s="5" t="s">
        <v>5416</v>
      </c>
      <c r="O902" s="31">
        <v>44834.435642164397</v>
      </c>
      <c r="P902" s="32">
        <v>44834.772897488401</v>
      </c>
      <c r="Q902" s="28" t="s">
        <v>38</v>
      </c>
      <c r="R902" s="29" t="s">
        <v>38</v>
      </c>
      <c r="S902" s="28" t="s">
        <v>95</v>
      </c>
      <c r="T902" s="28" t="s">
        <v>38</v>
      </c>
      <c r="U902" s="5" t="s">
        <v>38</v>
      </c>
      <c r="V902" s="28" t="s">
        <v>550</v>
      </c>
      <c r="W902" s="7" t="s">
        <v>38</v>
      </c>
      <c r="X902" s="7" t="s">
        <v>38</v>
      </c>
      <c r="Y902" s="5" t="s">
        <v>38</v>
      </c>
      <c r="Z902" s="5" t="s">
        <v>38</v>
      </c>
      <c r="AA902" s="6" t="s">
        <v>38</v>
      </c>
      <c r="AB902" s="6" t="s">
        <v>38</v>
      </c>
      <c r="AC902" s="6" t="s">
        <v>38</v>
      </c>
      <c r="AD902" s="6" t="s">
        <v>38</v>
      </c>
      <c r="AE902" s="6" t="s">
        <v>38</v>
      </c>
    </row>
    <row r="903" spans="1:31" ht="30" x14ac:dyDescent="0.35">
      <c r="A903" s="28" t="s">
        <v>3156</v>
      </c>
      <c r="B903" s="6" t="s">
        <v>3157</v>
      </c>
      <c r="C903" s="6" t="s">
        <v>244</v>
      </c>
      <c r="D903" s="7" t="s">
        <v>3133</v>
      </c>
      <c r="E903" s="28" t="s">
        <v>3134</v>
      </c>
      <c r="F903" s="5" t="s">
        <v>49</v>
      </c>
      <c r="G903" s="6" t="s">
        <v>37</v>
      </c>
      <c r="H903" s="6" t="s">
        <v>38</v>
      </c>
      <c r="I903" s="6" t="s">
        <v>5057</v>
      </c>
      <c r="J903" s="8" t="s">
        <v>322</v>
      </c>
      <c r="K903" s="5" t="s">
        <v>323</v>
      </c>
      <c r="L903" s="7" t="s">
        <v>324</v>
      </c>
      <c r="M903" s="9">
        <v>0</v>
      </c>
      <c r="N903" s="5" t="s">
        <v>5416</v>
      </c>
      <c r="O903" s="31">
        <v>44834.435642361103</v>
      </c>
      <c r="P903" s="32">
        <v>44834.772897650502</v>
      </c>
      <c r="Q903" s="28" t="s">
        <v>38</v>
      </c>
      <c r="R903" s="29" t="s">
        <v>38</v>
      </c>
      <c r="S903" s="28" t="s">
        <v>95</v>
      </c>
      <c r="T903" s="28" t="s">
        <v>38</v>
      </c>
      <c r="U903" s="5" t="s">
        <v>38</v>
      </c>
      <c r="V903" s="28" t="s">
        <v>550</v>
      </c>
      <c r="W903" s="7" t="s">
        <v>38</v>
      </c>
      <c r="X903" s="7" t="s">
        <v>38</v>
      </c>
      <c r="Y903" s="5" t="s">
        <v>38</v>
      </c>
      <c r="Z903" s="5" t="s">
        <v>38</v>
      </c>
      <c r="AA903" s="6" t="s">
        <v>38</v>
      </c>
      <c r="AB903" s="6" t="s">
        <v>38</v>
      </c>
      <c r="AC903" s="6" t="s">
        <v>38</v>
      </c>
      <c r="AD903" s="6" t="s">
        <v>38</v>
      </c>
      <c r="AE903" s="6" t="s">
        <v>38</v>
      </c>
    </row>
    <row r="904" spans="1:31" ht="30" x14ac:dyDescent="0.35">
      <c r="A904" s="28" t="s">
        <v>3158</v>
      </c>
      <c r="B904" s="6" t="s">
        <v>3159</v>
      </c>
      <c r="C904" s="6" t="s">
        <v>244</v>
      </c>
      <c r="D904" s="7" t="s">
        <v>3133</v>
      </c>
      <c r="E904" s="28" t="s">
        <v>3134</v>
      </c>
      <c r="F904" s="5" t="s">
        <v>49</v>
      </c>
      <c r="G904" s="6" t="s">
        <v>37</v>
      </c>
      <c r="H904" s="6" t="s">
        <v>38</v>
      </c>
      <c r="I904" s="6" t="s">
        <v>5051</v>
      </c>
      <c r="J904" s="8" t="s">
        <v>327</v>
      </c>
      <c r="K904" s="5" t="s">
        <v>328</v>
      </c>
      <c r="L904" s="7" t="s">
        <v>329</v>
      </c>
      <c r="M904" s="9">
        <v>0</v>
      </c>
      <c r="N904" s="5" t="s">
        <v>5416</v>
      </c>
      <c r="O904" s="31">
        <v>44834.435642557903</v>
      </c>
      <c r="P904" s="32">
        <v>44834.772897835603</v>
      </c>
      <c r="Q904" s="28" t="s">
        <v>38</v>
      </c>
      <c r="R904" s="29" t="s">
        <v>38</v>
      </c>
      <c r="S904" s="28" t="s">
        <v>95</v>
      </c>
      <c r="T904" s="28" t="s">
        <v>38</v>
      </c>
      <c r="U904" s="5" t="s">
        <v>38</v>
      </c>
      <c r="V904" s="28" t="s">
        <v>550</v>
      </c>
      <c r="W904" s="7" t="s">
        <v>38</v>
      </c>
      <c r="X904" s="7" t="s">
        <v>38</v>
      </c>
      <c r="Y904" s="5" t="s">
        <v>38</v>
      </c>
      <c r="Z904" s="5" t="s">
        <v>38</v>
      </c>
      <c r="AA904" s="6" t="s">
        <v>38</v>
      </c>
      <c r="AB904" s="6" t="s">
        <v>38</v>
      </c>
      <c r="AC904" s="6" t="s">
        <v>38</v>
      </c>
      <c r="AD904" s="6" t="s">
        <v>38</v>
      </c>
      <c r="AE904" s="6" t="s">
        <v>38</v>
      </c>
    </row>
    <row r="905" spans="1:31" ht="30" x14ac:dyDescent="0.35">
      <c r="A905" s="28" t="s">
        <v>3160</v>
      </c>
      <c r="B905" s="6" t="s">
        <v>3161</v>
      </c>
      <c r="C905" s="6" t="s">
        <v>244</v>
      </c>
      <c r="D905" s="7" t="s">
        <v>3133</v>
      </c>
      <c r="E905" s="28" t="s">
        <v>3134</v>
      </c>
      <c r="F905" s="5" t="s">
        <v>49</v>
      </c>
      <c r="G905" s="6" t="s">
        <v>37</v>
      </c>
      <c r="H905" s="6" t="s">
        <v>38</v>
      </c>
      <c r="I905" s="6" t="s">
        <v>5051</v>
      </c>
      <c r="J905" s="8" t="s">
        <v>925</v>
      </c>
      <c r="K905" s="5" t="s">
        <v>926</v>
      </c>
      <c r="L905" s="7" t="s">
        <v>927</v>
      </c>
      <c r="M905" s="9">
        <v>0</v>
      </c>
      <c r="N905" s="5" t="s">
        <v>5416</v>
      </c>
      <c r="O905" s="31">
        <v>44834.435642708297</v>
      </c>
      <c r="P905" s="32">
        <v>44834.772898032403</v>
      </c>
      <c r="Q905" s="28" t="s">
        <v>38</v>
      </c>
      <c r="R905" s="29" t="s">
        <v>38</v>
      </c>
      <c r="S905" s="28" t="s">
        <v>95</v>
      </c>
      <c r="T905" s="28" t="s">
        <v>38</v>
      </c>
      <c r="U905" s="5" t="s">
        <v>38</v>
      </c>
      <c r="V905" s="28" t="s">
        <v>550</v>
      </c>
      <c r="W905" s="7" t="s">
        <v>38</v>
      </c>
      <c r="X905" s="7" t="s">
        <v>38</v>
      </c>
      <c r="Y905" s="5" t="s">
        <v>38</v>
      </c>
      <c r="Z905" s="5" t="s">
        <v>38</v>
      </c>
      <c r="AA905" s="6" t="s">
        <v>38</v>
      </c>
      <c r="AB905" s="6" t="s">
        <v>38</v>
      </c>
      <c r="AC905" s="6" t="s">
        <v>38</v>
      </c>
      <c r="AD905" s="6" t="s">
        <v>38</v>
      </c>
      <c r="AE905" s="6" t="s">
        <v>38</v>
      </c>
    </row>
    <row r="906" spans="1:31" ht="30" x14ac:dyDescent="0.35">
      <c r="A906" s="28" t="s">
        <v>3162</v>
      </c>
      <c r="B906" s="6" t="s">
        <v>3163</v>
      </c>
      <c r="C906" s="6" t="s">
        <v>244</v>
      </c>
      <c r="D906" s="7" t="s">
        <v>3133</v>
      </c>
      <c r="E906" s="28" t="s">
        <v>3134</v>
      </c>
      <c r="F906" s="5" t="s">
        <v>49</v>
      </c>
      <c r="G906" s="6" t="s">
        <v>37</v>
      </c>
      <c r="H906" s="6" t="s">
        <v>38</v>
      </c>
      <c r="I906" s="6" t="s">
        <v>5051</v>
      </c>
      <c r="J906" s="8" t="s">
        <v>3164</v>
      </c>
      <c r="K906" s="5" t="s">
        <v>3165</v>
      </c>
      <c r="L906" s="7" t="s">
        <v>3166</v>
      </c>
      <c r="M906" s="9">
        <v>0</v>
      </c>
      <c r="N906" s="5" t="s">
        <v>5418</v>
      </c>
      <c r="O906" s="31">
        <v>44834.435642905097</v>
      </c>
      <c r="P906" s="32">
        <v>44834.772898229203</v>
      </c>
      <c r="Q906" s="28" t="s">
        <v>38</v>
      </c>
      <c r="R906" s="29" t="s">
        <v>38</v>
      </c>
      <c r="S906" s="28" t="s">
        <v>95</v>
      </c>
      <c r="T906" s="28" t="s">
        <v>38</v>
      </c>
      <c r="U906" s="5" t="s">
        <v>38</v>
      </c>
      <c r="V906" s="28" t="s">
        <v>550</v>
      </c>
      <c r="W906" s="7" t="s">
        <v>38</v>
      </c>
      <c r="X906" s="7" t="s">
        <v>38</v>
      </c>
      <c r="Y906" s="5" t="s">
        <v>38</v>
      </c>
      <c r="Z906" s="5" t="s">
        <v>38</v>
      </c>
      <c r="AA906" s="6" t="s">
        <v>38</v>
      </c>
      <c r="AB906" s="6" t="s">
        <v>38</v>
      </c>
      <c r="AC906" s="6" t="s">
        <v>38</v>
      </c>
      <c r="AD906" s="6" t="s">
        <v>38</v>
      </c>
      <c r="AE906" s="6" t="s">
        <v>38</v>
      </c>
    </row>
    <row r="907" spans="1:31" ht="40" x14ac:dyDescent="0.2">
      <c r="A907" s="28" t="s">
        <v>3167</v>
      </c>
      <c r="B907" s="6" t="s">
        <v>3168</v>
      </c>
      <c r="C907" s="6" t="s">
        <v>1239</v>
      </c>
      <c r="D907" s="7" t="s">
        <v>1240</v>
      </c>
      <c r="E907" s="28" t="s">
        <v>1241</v>
      </c>
      <c r="F907" s="5" t="s">
        <v>167</v>
      </c>
      <c r="G907" s="6" t="s">
        <v>37</v>
      </c>
      <c r="H907" s="6" t="s">
        <v>3169</v>
      </c>
      <c r="I907" s="39" t="s">
        <v>5259</v>
      </c>
      <c r="J907" s="8" t="s">
        <v>477</v>
      </c>
      <c r="K907" s="5" t="s">
        <v>478</v>
      </c>
      <c r="L907" s="7" t="s">
        <v>462</v>
      </c>
      <c r="M907" s="9">
        <v>0</v>
      </c>
      <c r="N907" s="5" t="s">
        <v>5425</v>
      </c>
      <c r="O907" s="31">
        <v>44834.439048576402</v>
      </c>
      <c r="P907" s="32">
        <v>44834.449135613402</v>
      </c>
      <c r="Q907" s="28" t="s">
        <v>38</v>
      </c>
      <c r="R907" s="29" t="s">
        <v>5580</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3170</v>
      </c>
      <c r="B908" s="6" t="s">
        <v>3171</v>
      </c>
      <c r="C908" s="6" t="s">
        <v>214</v>
      </c>
      <c r="D908" s="7" t="s">
        <v>215</v>
      </c>
      <c r="E908" s="28" t="s">
        <v>216</v>
      </c>
      <c r="F908" s="5" t="s">
        <v>167</v>
      </c>
      <c r="G908" s="6" t="s">
        <v>37</v>
      </c>
      <c r="H908" s="6" t="s">
        <v>3172</v>
      </c>
      <c r="I908" s="6" t="s">
        <v>5307</v>
      </c>
      <c r="J908" s="8" t="s">
        <v>354</v>
      </c>
      <c r="K908" s="5" t="s">
        <v>355</v>
      </c>
      <c r="L908" s="7" t="s">
        <v>356</v>
      </c>
      <c r="M908" s="9">
        <v>0</v>
      </c>
      <c r="N908" s="5" t="s">
        <v>5416</v>
      </c>
      <c r="O908" s="31">
        <v>44834.4391547454</v>
      </c>
      <c r="P908" s="32">
        <v>44834.891072881903</v>
      </c>
      <c r="Q908" s="28" t="s">
        <v>38</v>
      </c>
      <c r="R908" s="29" t="s">
        <v>38</v>
      </c>
      <c r="S908" s="28" t="s">
        <v>95</v>
      </c>
      <c r="T908" s="28" t="s">
        <v>221</v>
      </c>
      <c r="U908" s="5" t="s">
        <v>38</v>
      </c>
      <c r="V908" s="28" t="s">
        <v>357</v>
      </c>
      <c r="W908" s="7" t="s">
        <v>38</v>
      </c>
      <c r="X908" s="7" t="s">
        <v>38</v>
      </c>
      <c r="Y908" s="5" t="s">
        <v>38</v>
      </c>
      <c r="Z908" s="5" t="s">
        <v>38</v>
      </c>
      <c r="AA908" s="6" t="s">
        <v>38</v>
      </c>
      <c r="AB908" s="6" t="s">
        <v>38</v>
      </c>
      <c r="AC908" s="6" t="s">
        <v>38</v>
      </c>
      <c r="AD908" s="6" t="s">
        <v>38</v>
      </c>
      <c r="AE908" s="6" t="s">
        <v>38</v>
      </c>
    </row>
    <row r="909" spans="1:31" ht="40" x14ac:dyDescent="0.2">
      <c r="A909" s="28" t="s">
        <v>3173</v>
      </c>
      <c r="B909" s="6" t="s">
        <v>3174</v>
      </c>
      <c r="C909" s="6" t="s">
        <v>1239</v>
      </c>
      <c r="D909" s="7" t="s">
        <v>1240</v>
      </c>
      <c r="E909" s="28" t="s">
        <v>1241</v>
      </c>
      <c r="F909" s="5" t="s">
        <v>167</v>
      </c>
      <c r="G909" s="6" t="s">
        <v>37</v>
      </c>
      <c r="H909" s="6" t="s">
        <v>3175</v>
      </c>
      <c r="I909" s="34" t="s">
        <v>5259</v>
      </c>
      <c r="J909" s="8" t="s">
        <v>477</v>
      </c>
      <c r="K909" s="5" t="s">
        <v>478</v>
      </c>
      <c r="L909" s="7" t="s">
        <v>462</v>
      </c>
      <c r="M909" s="9">
        <v>0</v>
      </c>
      <c r="N909" s="5" t="s">
        <v>5425</v>
      </c>
      <c r="O909" s="31">
        <v>44834.440248761603</v>
      </c>
      <c r="P909" s="32">
        <v>44834.449135798597</v>
      </c>
      <c r="Q909" s="28" t="s">
        <v>38</v>
      </c>
      <c r="R909" s="29" t="s">
        <v>5581</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3176</v>
      </c>
      <c r="B910" s="6" t="s">
        <v>3177</v>
      </c>
      <c r="C910" s="6" t="s">
        <v>1239</v>
      </c>
      <c r="D910" s="7" t="s">
        <v>1240</v>
      </c>
      <c r="E910" s="28" t="s">
        <v>1241</v>
      </c>
      <c r="F910" s="5" t="s">
        <v>167</v>
      </c>
      <c r="G910" s="6" t="s">
        <v>37</v>
      </c>
      <c r="H910" s="6" t="s">
        <v>3178</v>
      </c>
      <c r="I910" s="39" t="s">
        <v>5259</v>
      </c>
      <c r="J910" s="8" t="s">
        <v>477</v>
      </c>
      <c r="K910" s="5" t="s">
        <v>478</v>
      </c>
      <c r="L910" s="7" t="s">
        <v>462</v>
      </c>
      <c r="M910" s="9">
        <v>0</v>
      </c>
      <c r="N910" s="5" t="s">
        <v>5425</v>
      </c>
      <c r="O910" s="31">
        <v>44834.441424849501</v>
      </c>
      <c r="P910" s="32">
        <v>44834.449137581003</v>
      </c>
      <c r="Q910" s="28" t="s">
        <v>38</v>
      </c>
      <c r="R910" s="29" t="s">
        <v>5582</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3179</v>
      </c>
      <c r="B911" s="6" t="s">
        <v>3180</v>
      </c>
      <c r="C911" s="6" t="s">
        <v>1239</v>
      </c>
      <c r="D911" s="7" t="s">
        <v>1240</v>
      </c>
      <c r="E911" s="28" t="s">
        <v>1241</v>
      </c>
      <c r="F911" s="5" t="s">
        <v>167</v>
      </c>
      <c r="G911" s="6" t="s">
        <v>37</v>
      </c>
      <c r="H911" s="6" t="s">
        <v>3181</v>
      </c>
      <c r="I911" s="39" t="s">
        <v>5259</v>
      </c>
      <c r="J911" s="8" t="s">
        <v>477</v>
      </c>
      <c r="K911" s="5" t="s">
        <v>478</v>
      </c>
      <c r="L911" s="7" t="s">
        <v>462</v>
      </c>
      <c r="M911" s="9">
        <v>0</v>
      </c>
      <c r="N911" s="5" t="s">
        <v>5425</v>
      </c>
      <c r="O911" s="31">
        <v>44834.442423923603</v>
      </c>
      <c r="P911" s="32">
        <v>44834.449137812502</v>
      </c>
      <c r="Q911" s="28" t="s">
        <v>38</v>
      </c>
      <c r="R911" s="29" t="s">
        <v>5583</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customHeight="1" x14ac:dyDescent="0.2">
      <c r="A912" s="28" t="s">
        <v>3182</v>
      </c>
      <c r="B912" s="6" t="s">
        <v>3183</v>
      </c>
      <c r="C912" s="6" t="s">
        <v>1239</v>
      </c>
      <c r="D912" s="7" t="s">
        <v>1240</v>
      </c>
      <c r="E912" s="28" t="s">
        <v>1241</v>
      </c>
      <c r="F912" s="5" t="s">
        <v>167</v>
      </c>
      <c r="G912" s="6" t="s">
        <v>37</v>
      </c>
      <c r="H912" s="6" t="s">
        <v>3184</v>
      </c>
      <c r="I912" s="34" t="s">
        <v>5259</v>
      </c>
      <c r="J912" s="8" t="s">
        <v>477</v>
      </c>
      <c r="K912" s="5" t="s">
        <v>478</v>
      </c>
      <c r="L912" s="7" t="s">
        <v>462</v>
      </c>
      <c r="M912" s="9">
        <v>0</v>
      </c>
      <c r="N912" s="5" t="s">
        <v>5425</v>
      </c>
      <c r="O912" s="31">
        <v>44834.443489618097</v>
      </c>
      <c r="P912" s="32">
        <v>44834.449137962998</v>
      </c>
      <c r="Q912" s="28" t="s">
        <v>38</v>
      </c>
      <c r="R912" s="29" t="s">
        <v>5585</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9" customHeight="1" x14ac:dyDescent="0.2">
      <c r="A913" s="28" t="s">
        <v>3185</v>
      </c>
      <c r="B913" s="6" t="s">
        <v>3186</v>
      </c>
      <c r="C913" s="6" t="s">
        <v>1239</v>
      </c>
      <c r="D913" s="7" t="s">
        <v>1240</v>
      </c>
      <c r="E913" s="28" t="s">
        <v>1241</v>
      </c>
      <c r="F913" s="5" t="s">
        <v>167</v>
      </c>
      <c r="G913" s="6" t="s">
        <v>37</v>
      </c>
      <c r="H913" s="6" t="s">
        <v>3187</v>
      </c>
      <c r="I913" s="34" t="s">
        <v>5259</v>
      </c>
      <c r="J913" s="8" t="s">
        <v>477</v>
      </c>
      <c r="K913" s="5" t="s">
        <v>478</v>
      </c>
      <c r="L913" s="7" t="s">
        <v>462</v>
      </c>
      <c r="M913" s="9">
        <v>0</v>
      </c>
      <c r="N913" s="5" t="s">
        <v>5425</v>
      </c>
      <c r="O913" s="31">
        <v>44834.444555127302</v>
      </c>
      <c r="P913" s="32">
        <v>44834.449137962998</v>
      </c>
      <c r="Q913" s="28" t="s">
        <v>38</v>
      </c>
      <c r="R913" s="29" t="s">
        <v>5584</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customHeight="1" x14ac:dyDescent="0.2">
      <c r="A914" s="28" t="s">
        <v>3188</v>
      </c>
      <c r="B914" s="6" t="s">
        <v>3189</v>
      </c>
      <c r="C914" s="6" t="s">
        <v>1239</v>
      </c>
      <c r="D914" s="7" t="s">
        <v>1240</v>
      </c>
      <c r="E914" s="28" t="s">
        <v>1241</v>
      </c>
      <c r="F914" s="5" t="s">
        <v>167</v>
      </c>
      <c r="G914" s="6" t="s">
        <v>37</v>
      </c>
      <c r="H914" s="6" t="s">
        <v>3190</v>
      </c>
      <c r="I914" s="34" t="s">
        <v>5259</v>
      </c>
      <c r="J914" s="8" t="s">
        <v>477</v>
      </c>
      <c r="K914" s="5" t="s">
        <v>478</v>
      </c>
      <c r="L914" s="7" t="s">
        <v>462</v>
      </c>
      <c r="M914" s="9">
        <v>0</v>
      </c>
      <c r="N914" s="5" t="s">
        <v>5425</v>
      </c>
      <c r="O914" s="31">
        <v>44834.445520833302</v>
      </c>
      <c r="P914" s="32">
        <v>44834.449138159704</v>
      </c>
      <c r="Q914" s="28" t="s">
        <v>38</v>
      </c>
      <c r="R914" s="29" t="s">
        <v>5586</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customHeight="1" x14ac:dyDescent="0.2">
      <c r="A915" s="28" t="s">
        <v>3191</v>
      </c>
      <c r="B915" s="6" t="s">
        <v>3192</v>
      </c>
      <c r="C915" s="6" t="s">
        <v>1239</v>
      </c>
      <c r="D915" s="7" t="s">
        <v>1240</v>
      </c>
      <c r="E915" s="28" t="s">
        <v>1241</v>
      </c>
      <c r="F915" s="5" t="s">
        <v>167</v>
      </c>
      <c r="G915" s="6" t="s">
        <v>37</v>
      </c>
      <c r="H915" s="6" t="s">
        <v>3193</v>
      </c>
      <c r="I915" s="39" t="s">
        <v>5259</v>
      </c>
      <c r="J915" s="8" t="s">
        <v>477</v>
      </c>
      <c r="K915" s="5" t="s">
        <v>478</v>
      </c>
      <c r="L915" s="7" t="s">
        <v>462</v>
      </c>
      <c r="M915" s="9">
        <v>0</v>
      </c>
      <c r="N915" s="5" t="s">
        <v>5425</v>
      </c>
      <c r="O915" s="31">
        <v>44834.446537384298</v>
      </c>
      <c r="P915" s="32">
        <v>44834.449138159704</v>
      </c>
      <c r="Q915" s="28" t="s">
        <v>38</v>
      </c>
      <c r="R915" s="29" t="s">
        <v>5587</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customHeight="1" x14ac:dyDescent="0.2">
      <c r="A916" s="28" t="s">
        <v>3194</v>
      </c>
      <c r="B916" s="6" t="s">
        <v>3195</v>
      </c>
      <c r="C916" s="6" t="s">
        <v>1239</v>
      </c>
      <c r="D916" s="7" t="s">
        <v>1240</v>
      </c>
      <c r="E916" s="28" t="s">
        <v>1241</v>
      </c>
      <c r="F916" s="5" t="s">
        <v>167</v>
      </c>
      <c r="G916" s="6" t="s">
        <v>37</v>
      </c>
      <c r="H916" s="6" t="s">
        <v>3196</v>
      </c>
      <c r="I916" s="34" t="s">
        <v>5259</v>
      </c>
      <c r="J916" s="8" t="s">
        <v>477</v>
      </c>
      <c r="K916" s="5" t="s">
        <v>478</v>
      </c>
      <c r="L916" s="7" t="s">
        <v>462</v>
      </c>
      <c r="M916" s="9">
        <v>0</v>
      </c>
      <c r="N916" s="5" t="s">
        <v>5425</v>
      </c>
      <c r="O916" s="31">
        <v>44834.4474374653</v>
      </c>
      <c r="P916" s="32">
        <v>44834.449138310199</v>
      </c>
      <c r="Q916" s="28" t="s">
        <v>38</v>
      </c>
      <c r="R916" s="29" t="s">
        <v>5588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3197</v>
      </c>
      <c r="B917" s="6" t="s">
        <v>3198</v>
      </c>
      <c r="C917" s="6" t="s">
        <v>244</v>
      </c>
      <c r="D917" s="7" t="s">
        <v>3199</v>
      </c>
      <c r="E917" s="28" t="s">
        <v>3200</v>
      </c>
      <c r="F917" s="5" t="s">
        <v>167</v>
      </c>
      <c r="G917" s="6" t="s">
        <v>203</v>
      </c>
      <c r="H917" s="6" t="s">
        <v>38</v>
      </c>
      <c r="I917" s="34" t="s">
        <v>5153</v>
      </c>
      <c r="J917" s="8" t="s">
        <v>426</v>
      </c>
      <c r="K917" s="5" t="s">
        <v>427</v>
      </c>
      <c r="L917" s="7" t="s">
        <v>316</v>
      </c>
      <c r="M917" s="9">
        <v>0</v>
      </c>
      <c r="N917" s="5" t="s">
        <v>5416</v>
      </c>
      <c r="O917" s="31">
        <v>44834.453542164403</v>
      </c>
      <c r="P917" s="32">
        <v>44834.981471840299</v>
      </c>
      <c r="Q917" s="28" t="s">
        <v>38</v>
      </c>
      <c r="R917" s="29" t="s">
        <v>38</v>
      </c>
      <c r="S917" s="28" t="s">
        <v>63</v>
      </c>
      <c r="T917" s="28" t="s">
        <v>38</v>
      </c>
      <c r="U917" s="5" t="s">
        <v>38</v>
      </c>
      <c r="V917" s="28" t="s">
        <v>428</v>
      </c>
      <c r="W917" s="7" t="s">
        <v>38</v>
      </c>
      <c r="X917" s="7" t="s">
        <v>38</v>
      </c>
      <c r="Y917" s="5" t="s">
        <v>38</v>
      </c>
      <c r="Z917" s="5" t="s">
        <v>38</v>
      </c>
      <c r="AA917" s="6" t="s">
        <v>38</v>
      </c>
      <c r="AB917" s="6" t="s">
        <v>38</v>
      </c>
      <c r="AC917" s="6" t="s">
        <v>38</v>
      </c>
      <c r="AD917" s="6" t="s">
        <v>38</v>
      </c>
      <c r="AE917" s="6" t="s">
        <v>38</v>
      </c>
    </row>
    <row r="918" spans="1:31" ht="20" x14ac:dyDescent="0.2">
      <c r="A918" s="28" t="s">
        <v>3201</v>
      </c>
      <c r="B918" s="6" t="s">
        <v>3202</v>
      </c>
      <c r="C918" s="6" t="s">
        <v>244</v>
      </c>
      <c r="D918" s="7" t="s">
        <v>3199</v>
      </c>
      <c r="E918" s="28" t="s">
        <v>3200</v>
      </c>
      <c r="F918" s="5" t="s">
        <v>22</v>
      </c>
      <c r="G918" s="6" t="s">
        <v>124</v>
      </c>
      <c r="H918" s="6" t="s">
        <v>5512</v>
      </c>
      <c r="I918" s="34" t="s">
        <v>5153</v>
      </c>
      <c r="J918" s="8" t="s">
        <v>426</v>
      </c>
      <c r="K918" s="5" t="s">
        <v>427</v>
      </c>
      <c r="L918" s="7" t="s">
        <v>316</v>
      </c>
      <c r="M918" s="9">
        <v>0</v>
      </c>
      <c r="N918" s="5" t="s">
        <v>5418</v>
      </c>
      <c r="O918" s="31">
        <v>44834.453542708303</v>
      </c>
      <c r="P918" s="32">
        <v>44834.981471840299</v>
      </c>
      <c r="Q918" s="28" t="s">
        <v>38</v>
      </c>
      <c r="R918" s="29" t="s">
        <v>38</v>
      </c>
      <c r="S918" s="28" t="s">
        <v>63</v>
      </c>
      <c r="T918" s="28" t="s">
        <v>431</v>
      </c>
      <c r="U918" s="5" t="s">
        <v>142</v>
      </c>
      <c r="V918" s="28" t="s">
        <v>428</v>
      </c>
      <c r="W918" s="7" t="s">
        <v>3203</v>
      </c>
      <c r="X918" s="7" t="s">
        <v>38</v>
      </c>
      <c r="Y918" s="5" t="s">
        <v>132</v>
      </c>
      <c r="Z918" s="5" t="s">
        <v>38</v>
      </c>
      <c r="AA918" s="6" t="s">
        <v>38</v>
      </c>
      <c r="AB918" s="6" t="s">
        <v>38</v>
      </c>
      <c r="AC918" s="6" t="s">
        <v>38</v>
      </c>
      <c r="AD918" s="6" t="s">
        <v>38</v>
      </c>
      <c r="AE918" s="6" t="s">
        <v>38</v>
      </c>
    </row>
    <row r="919" spans="1:31" ht="20" x14ac:dyDescent="0.2">
      <c r="A919" s="28" t="s">
        <v>3204</v>
      </c>
      <c r="B919" s="6" t="s">
        <v>3205</v>
      </c>
      <c r="C919" s="6" t="s">
        <v>244</v>
      </c>
      <c r="D919" s="7" t="s">
        <v>3199</v>
      </c>
      <c r="E919" s="28" t="s">
        <v>3200</v>
      </c>
      <c r="F919" s="5" t="s">
        <v>167</v>
      </c>
      <c r="G919" s="6" t="s">
        <v>203</v>
      </c>
      <c r="H919" s="6" t="s">
        <v>38</v>
      </c>
      <c r="I919" s="34" t="s">
        <v>5153</v>
      </c>
      <c r="J919" s="8" t="s">
        <v>3206</v>
      </c>
      <c r="K919" s="5" t="s">
        <v>3207</v>
      </c>
      <c r="L919" s="7" t="s">
        <v>3208</v>
      </c>
      <c r="M919" s="9">
        <v>0</v>
      </c>
      <c r="N919" s="5" t="s">
        <v>5416</v>
      </c>
      <c r="O919" s="31">
        <v>44834.453557372697</v>
      </c>
      <c r="P919" s="32">
        <v>44834.981472025502</v>
      </c>
      <c r="Q919" s="28" t="s">
        <v>38</v>
      </c>
      <c r="R919" s="29" t="s">
        <v>38</v>
      </c>
      <c r="S919" s="28" t="s">
        <v>63</v>
      </c>
      <c r="T919" s="28" t="s">
        <v>38</v>
      </c>
      <c r="U919" s="5" t="s">
        <v>38</v>
      </c>
      <c r="V919" s="28" t="s">
        <v>428</v>
      </c>
      <c r="W919" s="7" t="s">
        <v>38</v>
      </c>
      <c r="X919" s="7" t="s">
        <v>38</v>
      </c>
      <c r="Y919" s="5" t="s">
        <v>38</v>
      </c>
      <c r="Z919" s="5" t="s">
        <v>38</v>
      </c>
      <c r="AA919" s="6" t="s">
        <v>38</v>
      </c>
      <c r="AB919" s="6" t="s">
        <v>38</v>
      </c>
      <c r="AC919" s="6" t="s">
        <v>38</v>
      </c>
      <c r="AD919" s="6" t="s">
        <v>38</v>
      </c>
      <c r="AE919" s="6" t="s">
        <v>38</v>
      </c>
    </row>
    <row r="920" spans="1:31" ht="20" x14ac:dyDescent="0.2">
      <c r="A920" s="28" t="s">
        <v>3209</v>
      </c>
      <c r="B920" s="6" t="s">
        <v>3210</v>
      </c>
      <c r="C920" s="6" t="s">
        <v>244</v>
      </c>
      <c r="D920" s="7" t="s">
        <v>3199</v>
      </c>
      <c r="E920" s="28" t="s">
        <v>3200</v>
      </c>
      <c r="F920" s="5" t="s">
        <v>22</v>
      </c>
      <c r="G920" s="6" t="s">
        <v>124</v>
      </c>
      <c r="H920" s="6" t="s">
        <v>5512</v>
      </c>
      <c r="I920" s="34" t="s">
        <v>5153</v>
      </c>
      <c r="J920" s="8" t="s">
        <v>3206</v>
      </c>
      <c r="K920" s="5" t="s">
        <v>3207</v>
      </c>
      <c r="L920" s="7" t="s">
        <v>3208</v>
      </c>
      <c r="M920" s="9">
        <v>0</v>
      </c>
      <c r="N920" s="5" t="s">
        <v>5439</v>
      </c>
      <c r="O920" s="31">
        <v>44834.453557905101</v>
      </c>
      <c r="P920" s="32">
        <v>44834.981471493098</v>
      </c>
      <c r="Q920" s="28" t="s">
        <v>38</v>
      </c>
      <c r="R920" s="29" t="s">
        <v>38</v>
      </c>
      <c r="S920" s="28" t="s">
        <v>63</v>
      </c>
      <c r="T920" s="28" t="s">
        <v>431</v>
      </c>
      <c r="U920" s="5" t="s">
        <v>142</v>
      </c>
      <c r="V920" s="28" t="s">
        <v>428</v>
      </c>
      <c r="W920" s="7" t="s">
        <v>3211</v>
      </c>
      <c r="X920" s="7" t="s">
        <v>38</v>
      </c>
      <c r="Y920" s="5" t="s">
        <v>132</v>
      </c>
      <c r="Z920" s="5" t="s">
        <v>38</v>
      </c>
      <c r="AA920" s="6" t="s">
        <v>38</v>
      </c>
      <c r="AB920" s="6" t="s">
        <v>38</v>
      </c>
      <c r="AC920" s="6" t="s">
        <v>38</v>
      </c>
      <c r="AD920" s="6" t="s">
        <v>38</v>
      </c>
      <c r="AE920" s="6" t="s">
        <v>38</v>
      </c>
    </row>
    <row r="921" spans="1:31" ht="20" x14ac:dyDescent="0.2">
      <c r="A921" s="28" t="s">
        <v>3212</v>
      </c>
      <c r="B921" s="6" t="s">
        <v>3213</v>
      </c>
      <c r="C921" s="6" t="s">
        <v>244</v>
      </c>
      <c r="D921" s="7" t="s">
        <v>3199</v>
      </c>
      <c r="E921" s="28" t="s">
        <v>3200</v>
      </c>
      <c r="F921" s="5" t="s">
        <v>167</v>
      </c>
      <c r="G921" s="6" t="s">
        <v>203</v>
      </c>
      <c r="H921" s="6" t="s">
        <v>38</v>
      </c>
      <c r="I921" s="34" t="s">
        <v>5156</v>
      </c>
      <c r="J921" s="8" t="s">
        <v>2508</v>
      </c>
      <c r="K921" s="5" t="s">
        <v>2509</v>
      </c>
      <c r="L921" s="7" t="s">
        <v>2510</v>
      </c>
      <c r="M921" s="9">
        <v>0</v>
      </c>
      <c r="N921" s="5" t="s">
        <v>5416</v>
      </c>
      <c r="O921" s="31">
        <v>44834.453571296297</v>
      </c>
      <c r="P921" s="32">
        <v>44834.981471643499</v>
      </c>
      <c r="Q921" s="28" t="s">
        <v>38</v>
      </c>
      <c r="R921" s="29" t="s">
        <v>38</v>
      </c>
      <c r="S921" s="28" t="s">
        <v>63</v>
      </c>
      <c r="T921" s="28" t="s">
        <v>38</v>
      </c>
      <c r="U921" s="5" t="s">
        <v>38</v>
      </c>
      <c r="V921" s="28" t="s">
        <v>428</v>
      </c>
      <c r="W921" s="7" t="s">
        <v>38</v>
      </c>
      <c r="X921" s="7" t="s">
        <v>38</v>
      </c>
      <c r="Y921" s="5" t="s">
        <v>38</v>
      </c>
      <c r="Z921" s="5" t="s">
        <v>38</v>
      </c>
      <c r="AA921" s="6" t="s">
        <v>38</v>
      </c>
      <c r="AB921" s="6" t="s">
        <v>38</v>
      </c>
      <c r="AC921" s="6" t="s">
        <v>38</v>
      </c>
      <c r="AD921" s="6" t="s">
        <v>38</v>
      </c>
      <c r="AE921" s="6" t="s">
        <v>38</v>
      </c>
    </row>
    <row r="922" spans="1:31" ht="20" x14ac:dyDescent="0.2">
      <c r="A922" s="28" t="s">
        <v>3214</v>
      </c>
      <c r="B922" s="6" t="s">
        <v>3215</v>
      </c>
      <c r="C922" s="6" t="s">
        <v>244</v>
      </c>
      <c r="D922" s="7" t="s">
        <v>3199</v>
      </c>
      <c r="E922" s="28" t="s">
        <v>3200</v>
      </c>
      <c r="F922" s="5" t="s">
        <v>167</v>
      </c>
      <c r="G922" s="6" t="s">
        <v>203</v>
      </c>
      <c r="H922" s="6" t="s">
        <v>38</v>
      </c>
      <c r="I922" s="34" t="s">
        <v>5156</v>
      </c>
      <c r="J922" s="8" t="s">
        <v>867</v>
      </c>
      <c r="K922" s="5" t="s">
        <v>868</v>
      </c>
      <c r="L922" s="7" t="s">
        <v>279</v>
      </c>
      <c r="M922" s="9">
        <v>0</v>
      </c>
      <c r="N922" s="5" t="s">
        <v>5416</v>
      </c>
      <c r="O922" s="31">
        <v>44834.453571840299</v>
      </c>
      <c r="P922" s="32">
        <v>44834.981471643499</v>
      </c>
      <c r="Q922" s="28" t="s">
        <v>38</v>
      </c>
      <c r="R922" s="29" t="s">
        <v>38</v>
      </c>
      <c r="S922" s="28" t="s">
        <v>63</v>
      </c>
      <c r="T922" s="28" t="s">
        <v>38</v>
      </c>
      <c r="U922" s="5" t="s">
        <v>38</v>
      </c>
      <c r="V922" s="28" t="s">
        <v>428</v>
      </c>
      <c r="W922" s="7" t="s">
        <v>38</v>
      </c>
      <c r="X922" s="7" t="s">
        <v>38</v>
      </c>
      <c r="Y922" s="5" t="s">
        <v>38</v>
      </c>
      <c r="Z922" s="5" t="s">
        <v>38</v>
      </c>
      <c r="AA922" s="6" t="s">
        <v>38</v>
      </c>
      <c r="AB922" s="6" t="s">
        <v>38</v>
      </c>
      <c r="AC922" s="6" t="s">
        <v>38</v>
      </c>
      <c r="AD922" s="6" t="s">
        <v>38</v>
      </c>
      <c r="AE922" s="6" t="s">
        <v>38</v>
      </c>
    </row>
    <row r="923" spans="1:31" ht="20" x14ac:dyDescent="0.2">
      <c r="A923" s="28" t="s">
        <v>3216</v>
      </c>
      <c r="B923" s="6" t="s">
        <v>3217</v>
      </c>
      <c r="C923" s="6" t="s">
        <v>244</v>
      </c>
      <c r="D923" s="7" t="s">
        <v>3199</v>
      </c>
      <c r="E923" s="28" t="s">
        <v>3200</v>
      </c>
      <c r="F923" s="5" t="s">
        <v>49</v>
      </c>
      <c r="G923" s="6" t="s">
        <v>203</v>
      </c>
      <c r="H923" s="6" t="s">
        <v>38</v>
      </c>
      <c r="I923" s="34" t="s">
        <v>5106</v>
      </c>
      <c r="J923" s="8" t="s">
        <v>1449</v>
      </c>
      <c r="K923" s="5" t="s">
        <v>1450</v>
      </c>
      <c r="L923" s="7" t="s">
        <v>1451</v>
      </c>
      <c r="M923" s="9">
        <v>0</v>
      </c>
      <c r="N923" s="5" t="s">
        <v>5416</v>
      </c>
      <c r="O923" s="31">
        <v>44834.4535721875</v>
      </c>
      <c r="P923" s="32">
        <v>44834.887206446801</v>
      </c>
      <c r="Q923" s="28" t="s">
        <v>38</v>
      </c>
      <c r="R923" s="29" t="s">
        <v>38</v>
      </c>
      <c r="S923" s="28" t="s">
        <v>63</v>
      </c>
      <c r="T923" s="28" t="s">
        <v>38</v>
      </c>
      <c r="U923" s="5" t="s">
        <v>38</v>
      </c>
      <c r="V923" s="28" t="s">
        <v>691</v>
      </c>
      <c r="W923" s="7" t="s">
        <v>38</v>
      </c>
      <c r="X923" s="7" t="s">
        <v>38</v>
      </c>
      <c r="Y923" s="5" t="s">
        <v>38</v>
      </c>
      <c r="Z923" s="5" t="s">
        <v>38</v>
      </c>
      <c r="AA923" s="6" t="s">
        <v>38</v>
      </c>
      <c r="AB923" s="6" t="s">
        <v>38</v>
      </c>
      <c r="AC923" s="6" t="s">
        <v>38</v>
      </c>
      <c r="AD923" s="6" t="s">
        <v>38</v>
      </c>
      <c r="AE923" s="6" t="s">
        <v>38</v>
      </c>
    </row>
    <row r="924" spans="1:31" ht="20" x14ac:dyDescent="0.2">
      <c r="A924" s="28" t="s">
        <v>3218</v>
      </c>
      <c r="B924" s="6" t="s">
        <v>3219</v>
      </c>
      <c r="C924" s="6" t="s">
        <v>244</v>
      </c>
      <c r="D924" s="7" t="s">
        <v>3199</v>
      </c>
      <c r="E924" s="28" t="s">
        <v>3200</v>
      </c>
      <c r="F924" s="5" t="s">
        <v>49</v>
      </c>
      <c r="G924" s="6" t="s">
        <v>203</v>
      </c>
      <c r="H924" s="6" t="s">
        <v>38</v>
      </c>
      <c r="I924" s="34" t="s">
        <v>5106</v>
      </c>
      <c r="J924" s="8" t="s">
        <v>3091</v>
      </c>
      <c r="K924" s="5" t="s">
        <v>3092</v>
      </c>
      <c r="L924" s="7" t="s">
        <v>1115</v>
      </c>
      <c r="M924" s="9">
        <v>0</v>
      </c>
      <c r="N924" s="5" t="s">
        <v>5416</v>
      </c>
      <c r="O924" s="31">
        <v>44834.453572372702</v>
      </c>
      <c r="P924" s="32">
        <v>44834.887206446801</v>
      </c>
      <c r="Q924" s="28" t="s">
        <v>38</v>
      </c>
      <c r="R924" s="29" t="s">
        <v>38</v>
      </c>
      <c r="S924" s="28" t="s">
        <v>63</v>
      </c>
      <c r="T924" s="28" t="s">
        <v>38</v>
      </c>
      <c r="U924" s="5" t="s">
        <v>38</v>
      </c>
      <c r="V924" s="28" t="s">
        <v>691</v>
      </c>
      <c r="W924" s="7" t="s">
        <v>38</v>
      </c>
      <c r="X924" s="7" t="s">
        <v>38</v>
      </c>
      <c r="Y924" s="5" t="s">
        <v>38</v>
      </c>
      <c r="Z924" s="5" t="s">
        <v>38</v>
      </c>
      <c r="AA924" s="6" t="s">
        <v>38</v>
      </c>
      <c r="AB924" s="6" t="s">
        <v>38</v>
      </c>
      <c r="AC924" s="6" t="s">
        <v>38</v>
      </c>
      <c r="AD924" s="6" t="s">
        <v>38</v>
      </c>
      <c r="AE924" s="6" t="s">
        <v>38</v>
      </c>
    </row>
    <row r="925" spans="1:31" ht="20" x14ac:dyDescent="0.2">
      <c r="A925" s="28" t="s">
        <v>3220</v>
      </c>
      <c r="B925" s="6" t="s">
        <v>3221</v>
      </c>
      <c r="C925" s="6" t="s">
        <v>244</v>
      </c>
      <c r="D925" s="7" t="s">
        <v>3199</v>
      </c>
      <c r="E925" s="28" t="s">
        <v>3200</v>
      </c>
      <c r="F925" s="5" t="s">
        <v>49</v>
      </c>
      <c r="G925" s="6" t="s">
        <v>203</v>
      </c>
      <c r="H925" s="6" t="s">
        <v>38</v>
      </c>
      <c r="I925" s="34" t="s">
        <v>5106</v>
      </c>
      <c r="J925" s="8" t="s">
        <v>3091</v>
      </c>
      <c r="K925" s="5" t="s">
        <v>3092</v>
      </c>
      <c r="L925" s="7" t="s">
        <v>1115</v>
      </c>
      <c r="M925" s="9">
        <v>0</v>
      </c>
      <c r="N925" s="5" t="s">
        <v>5416</v>
      </c>
      <c r="O925" s="31">
        <v>44834.4535725694</v>
      </c>
      <c r="P925" s="32">
        <v>44834.887206446801</v>
      </c>
      <c r="Q925" s="28" t="s">
        <v>38</v>
      </c>
      <c r="R925" s="29" t="s">
        <v>38</v>
      </c>
      <c r="S925" s="28" t="s">
        <v>63</v>
      </c>
      <c r="T925" s="28" t="s">
        <v>38</v>
      </c>
      <c r="U925" s="5" t="s">
        <v>38</v>
      </c>
      <c r="V925" s="28" t="s">
        <v>691</v>
      </c>
      <c r="W925" s="7" t="s">
        <v>38</v>
      </c>
      <c r="X925" s="7" t="s">
        <v>38</v>
      </c>
      <c r="Y925" s="5" t="s">
        <v>38</v>
      </c>
      <c r="Z925" s="5" t="s">
        <v>38</v>
      </c>
      <c r="AA925" s="6" t="s">
        <v>38</v>
      </c>
      <c r="AB925" s="6" t="s">
        <v>38</v>
      </c>
      <c r="AC925" s="6" t="s">
        <v>38</v>
      </c>
      <c r="AD925" s="6" t="s">
        <v>38</v>
      </c>
      <c r="AE925" s="6" t="s">
        <v>38</v>
      </c>
    </row>
    <row r="926" spans="1:31" ht="20" x14ac:dyDescent="0.2">
      <c r="A926" s="28" t="s">
        <v>3222</v>
      </c>
      <c r="B926" s="6" t="s">
        <v>3223</v>
      </c>
      <c r="C926" s="6" t="s">
        <v>244</v>
      </c>
      <c r="D926" s="7" t="s">
        <v>3199</v>
      </c>
      <c r="E926" s="28" t="s">
        <v>3200</v>
      </c>
      <c r="F926" s="5" t="s">
        <v>49</v>
      </c>
      <c r="G926" s="6" t="s">
        <v>203</v>
      </c>
      <c r="H926" s="6" t="s">
        <v>38</v>
      </c>
      <c r="I926" s="34" t="s">
        <v>5106</v>
      </c>
      <c r="J926" s="8" t="s">
        <v>1454</v>
      </c>
      <c r="K926" s="5" t="s">
        <v>1455</v>
      </c>
      <c r="L926" s="7" t="s">
        <v>1456</v>
      </c>
      <c r="M926" s="9">
        <v>0</v>
      </c>
      <c r="N926" s="5" t="s">
        <v>5416</v>
      </c>
      <c r="O926" s="31">
        <v>44834.453573460603</v>
      </c>
      <c r="P926" s="32">
        <v>44834.887206053201</v>
      </c>
      <c r="Q926" s="28" t="s">
        <v>38</v>
      </c>
      <c r="R926" s="29" t="s">
        <v>38</v>
      </c>
      <c r="S926" s="28" t="s">
        <v>63</v>
      </c>
      <c r="T926" s="28" t="s">
        <v>38</v>
      </c>
      <c r="U926" s="5" t="s">
        <v>38</v>
      </c>
      <c r="V926" s="28" t="s">
        <v>691</v>
      </c>
      <c r="W926" s="7" t="s">
        <v>38</v>
      </c>
      <c r="X926" s="7" t="s">
        <v>38</v>
      </c>
      <c r="Y926" s="5" t="s">
        <v>38</v>
      </c>
      <c r="Z926" s="5" t="s">
        <v>38</v>
      </c>
      <c r="AA926" s="6" t="s">
        <v>38</v>
      </c>
      <c r="AB926" s="6" t="s">
        <v>38</v>
      </c>
      <c r="AC926" s="6" t="s">
        <v>38</v>
      </c>
      <c r="AD926" s="6" t="s">
        <v>38</v>
      </c>
      <c r="AE926" s="6" t="s">
        <v>38</v>
      </c>
    </row>
    <row r="927" spans="1:31" ht="30" x14ac:dyDescent="0.2">
      <c r="A927" s="28" t="s">
        <v>3224</v>
      </c>
      <c r="B927" s="6" t="s">
        <v>3225</v>
      </c>
      <c r="C927" s="6" t="s">
        <v>244</v>
      </c>
      <c r="D927" s="7" t="s">
        <v>3199</v>
      </c>
      <c r="E927" s="28" t="s">
        <v>3200</v>
      </c>
      <c r="F927" s="5" t="s">
        <v>206</v>
      </c>
      <c r="G927" s="6" t="s">
        <v>207</v>
      </c>
      <c r="H927" s="6" t="s">
        <v>38</v>
      </c>
      <c r="I927" s="34" t="s">
        <v>5106</v>
      </c>
      <c r="J927" s="8" t="s">
        <v>1454</v>
      </c>
      <c r="K927" s="5" t="s">
        <v>1455</v>
      </c>
      <c r="L927" s="7" t="s">
        <v>1456</v>
      </c>
      <c r="M927" s="9">
        <v>0</v>
      </c>
      <c r="N927" s="5" t="s">
        <v>5425</v>
      </c>
      <c r="O927" s="31">
        <v>44834.453573807899</v>
      </c>
      <c r="P927" s="32">
        <v>44834.887206250001</v>
      </c>
      <c r="Q927" s="28" t="s">
        <v>38</v>
      </c>
      <c r="R927" s="29" t="s">
        <v>5662</v>
      </c>
      <c r="S927" s="28" t="s">
        <v>63</v>
      </c>
      <c r="T927" s="28" t="s">
        <v>1121</v>
      </c>
      <c r="U927" s="5" t="s">
        <v>1122</v>
      </c>
      <c r="V927" s="28" t="s">
        <v>691</v>
      </c>
      <c r="W927" s="7" t="s">
        <v>38</v>
      </c>
      <c r="X927" s="7" t="s">
        <v>38</v>
      </c>
      <c r="Y927" s="5" t="s">
        <v>132</v>
      </c>
      <c r="Z927" s="5" t="s">
        <v>38</v>
      </c>
      <c r="AA927" s="6" t="s">
        <v>38</v>
      </c>
      <c r="AB927" s="6" t="s">
        <v>38</v>
      </c>
      <c r="AC927" s="6" t="s">
        <v>38</v>
      </c>
      <c r="AD927" s="6" t="s">
        <v>38</v>
      </c>
      <c r="AE927" s="6" t="s">
        <v>38</v>
      </c>
    </row>
    <row r="928" spans="1:31" ht="20" x14ac:dyDescent="0.2">
      <c r="A928" s="28" t="s">
        <v>3226</v>
      </c>
      <c r="B928" s="6" t="s">
        <v>3227</v>
      </c>
      <c r="C928" s="6" t="s">
        <v>244</v>
      </c>
      <c r="D928" s="7" t="s">
        <v>3199</v>
      </c>
      <c r="E928" s="28" t="s">
        <v>3200</v>
      </c>
      <c r="F928" s="5" t="s">
        <v>206</v>
      </c>
      <c r="G928" s="6" t="s">
        <v>207</v>
      </c>
      <c r="H928" s="6" t="s">
        <v>38</v>
      </c>
      <c r="I928" s="34" t="s">
        <v>5106</v>
      </c>
      <c r="J928" s="8" t="s">
        <v>1459</v>
      </c>
      <c r="K928" s="5" t="s">
        <v>1460</v>
      </c>
      <c r="L928" s="7" t="s">
        <v>1461</v>
      </c>
      <c r="M928" s="9">
        <v>0</v>
      </c>
      <c r="N928" s="5" t="s">
        <v>5425</v>
      </c>
      <c r="O928" s="31">
        <v>44834.4535741898</v>
      </c>
      <c r="P928" s="32">
        <v>44834.887206250001</v>
      </c>
      <c r="Q928" s="28" t="s">
        <v>38</v>
      </c>
      <c r="R928" s="29" t="s">
        <v>5973</v>
      </c>
      <c r="S928" s="28" t="s">
        <v>63</v>
      </c>
      <c r="T928" s="28" t="s">
        <v>1121</v>
      </c>
      <c r="U928" s="5" t="s">
        <v>1122</v>
      </c>
      <c r="V928" s="28" t="s">
        <v>691</v>
      </c>
      <c r="W928" s="7" t="s">
        <v>38</v>
      </c>
      <c r="X928" s="7" t="s">
        <v>38</v>
      </c>
      <c r="Y928" s="5" t="s">
        <v>132</v>
      </c>
      <c r="Z928" s="5" t="s">
        <v>38</v>
      </c>
      <c r="AA928" s="6" t="s">
        <v>38</v>
      </c>
      <c r="AB928" s="6" t="s">
        <v>38</v>
      </c>
      <c r="AC928" s="6" t="s">
        <v>38</v>
      </c>
      <c r="AD928" s="6" t="s">
        <v>38</v>
      </c>
      <c r="AE928" s="6" t="s">
        <v>38</v>
      </c>
    </row>
    <row r="929" spans="1:31" ht="30" x14ac:dyDescent="0.35">
      <c r="A929" s="28" t="s">
        <v>3228</v>
      </c>
      <c r="B929" s="6" t="s">
        <v>3229</v>
      </c>
      <c r="C929" s="6" t="s">
        <v>244</v>
      </c>
      <c r="D929" s="7" t="s">
        <v>3199</v>
      </c>
      <c r="E929" s="28" t="s">
        <v>3200</v>
      </c>
      <c r="F929" s="5" t="s">
        <v>167</v>
      </c>
      <c r="G929" s="6" t="s">
        <v>203</v>
      </c>
      <c r="H929" s="6" t="s">
        <v>38</v>
      </c>
      <c r="I929" s="6" t="s">
        <v>5377</v>
      </c>
      <c r="J929" s="8" t="s">
        <v>724</v>
      </c>
      <c r="K929" s="5" t="s">
        <v>725</v>
      </c>
      <c r="L929" s="7" t="s">
        <v>726</v>
      </c>
      <c r="M929" s="9">
        <v>0</v>
      </c>
      <c r="N929" s="5" t="s">
        <v>5416</v>
      </c>
      <c r="O929" s="31">
        <v>44834.453574537001</v>
      </c>
      <c r="P929" s="32">
        <v>44834.820945289401</v>
      </c>
      <c r="Q929" s="28" t="s">
        <v>38</v>
      </c>
      <c r="R929" s="29" t="s">
        <v>38</v>
      </c>
      <c r="S929" s="28" t="s">
        <v>95</v>
      </c>
      <c r="T929" s="28" t="s">
        <v>38</v>
      </c>
      <c r="U929" s="5" t="s">
        <v>38</v>
      </c>
      <c r="V929" s="28" t="s">
        <v>727</v>
      </c>
      <c r="W929" s="7" t="s">
        <v>38</v>
      </c>
      <c r="X929" s="7" t="s">
        <v>38</v>
      </c>
      <c r="Y929" s="5" t="s">
        <v>38</v>
      </c>
      <c r="Z929" s="5" t="s">
        <v>38</v>
      </c>
      <c r="AA929" s="6" t="s">
        <v>38</v>
      </c>
      <c r="AB929" s="6" t="s">
        <v>38</v>
      </c>
      <c r="AC929" s="6" t="s">
        <v>38</v>
      </c>
      <c r="AD929" s="6" t="s">
        <v>38</v>
      </c>
      <c r="AE929" s="6" t="s">
        <v>38</v>
      </c>
    </row>
    <row r="930" spans="1:31" ht="30" x14ac:dyDescent="0.35">
      <c r="A930" s="28" t="s">
        <v>3230</v>
      </c>
      <c r="B930" s="6" t="s">
        <v>3231</v>
      </c>
      <c r="C930" s="6" t="s">
        <v>244</v>
      </c>
      <c r="D930" s="7" t="s">
        <v>3199</v>
      </c>
      <c r="E930" s="28" t="s">
        <v>3200</v>
      </c>
      <c r="F930" s="5" t="s">
        <v>167</v>
      </c>
      <c r="G930" s="6" t="s">
        <v>203</v>
      </c>
      <c r="H930" s="6" t="s">
        <v>38</v>
      </c>
      <c r="I930" s="6" t="s">
        <v>5377</v>
      </c>
      <c r="J930" s="8" t="s">
        <v>2268</v>
      </c>
      <c r="K930" s="5" t="s">
        <v>2269</v>
      </c>
      <c r="L930" s="7" t="s">
        <v>2270</v>
      </c>
      <c r="M930" s="9">
        <v>0</v>
      </c>
      <c r="N930" s="5" t="s">
        <v>5416</v>
      </c>
      <c r="O930" s="31">
        <v>44834.453575115702</v>
      </c>
      <c r="P930" s="32">
        <v>44834.820945138898</v>
      </c>
      <c r="Q930" s="28" t="s">
        <v>38</v>
      </c>
      <c r="R930" s="29" t="s">
        <v>38</v>
      </c>
      <c r="S930" s="28" t="s">
        <v>95</v>
      </c>
      <c r="T930" s="28" t="s">
        <v>38</v>
      </c>
      <c r="U930" s="5" t="s">
        <v>38</v>
      </c>
      <c r="V930" s="28" t="s">
        <v>727</v>
      </c>
      <c r="W930" s="7" t="s">
        <v>38</v>
      </c>
      <c r="X930" s="7" t="s">
        <v>38</v>
      </c>
      <c r="Y930" s="5" t="s">
        <v>38</v>
      </c>
      <c r="Z930" s="5" t="s">
        <v>38</v>
      </c>
      <c r="AA930" s="6" t="s">
        <v>38</v>
      </c>
      <c r="AB930" s="6" t="s">
        <v>38</v>
      </c>
      <c r="AC930" s="6" t="s">
        <v>38</v>
      </c>
      <c r="AD930" s="6" t="s">
        <v>38</v>
      </c>
      <c r="AE930" s="6" t="s">
        <v>38</v>
      </c>
    </row>
    <row r="931" spans="1:31" ht="30" x14ac:dyDescent="0.35">
      <c r="A931" s="28" t="s">
        <v>3232</v>
      </c>
      <c r="B931" s="6" t="s">
        <v>3233</v>
      </c>
      <c r="C931" s="6" t="s">
        <v>244</v>
      </c>
      <c r="D931" s="7" t="s">
        <v>3199</v>
      </c>
      <c r="E931" s="28" t="s">
        <v>3200</v>
      </c>
      <c r="F931" s="5" t="s">
        <v>167</v>
      </c>
      <c r="G931" s="6" t="s">
        <v>203</v>
      </c>
      <c r="H931" s="6" t="s">
        <v>38</v>
      </c>
      <c r="I931" s="6" t="s">
        <v>5205</v>
      </c>
      <c r="J931" s="8" t="s">
        <v>733</v>
      </c>
      <c r="K931" s="5" t="s">
        <v>734</v>
      </c>
      <c r="L931" s="7" t="s">
        <v>735</v>
      </c>
      <c r="M931" s="9">
        <v>0</v>
      </c>
      <c r="N931" s="5" t="s">
        <v>5416</v>
      </c>
      <c r="O931" s="31">
        <v>44834.453575462998</v>
      </c>
      <c r="P931" s="32">
        <v>44834.820945289401</v>
      </c>
      <c r="Q931" s="28" t="s">
        <v>38</v>
      </c>
      <c r="R931" s="29" t="s">
        <v>38</v>
      </c>
      <c r="S931" s="28" t="s">
        <v>95</v>
      </c>
      <c r="T931" s="28" t="s">
        <v>38</v>
      </c>
      <c r="U931" s="5" t="s">
        <v>38</v>
      </c>
      <c r="V931" s="28" t="s">
        <v>727</v>
      </c>
      <c r="W931" s="7" t="s">
        <v>38</v>
      </c>
      <c r="X931" s="7" t="s">
        <v>38</v>
      </c>
      <c r="Y931" s="5" t="s">
        <v>38</v>
      </c>
      <c r="Z931" s="5" t="s">
        <v>38</v>
      </c>
      <c r="AA931" s="6" t="s">
        <v>38</v>
      </c>
      <c r="AB931" s="6" t="s">
        <v>38</v>
      </c>
      <c r="AC931" s="6" t="s">
        <v>38</v>
      </c>
      <c r="AD931" s="6" t="s">
        <v>38</v>
      </c>
      <c r="AE931" s="6" t="s">
        <v>38</v>
      </c>
    </row>
    <row r="932" spans="1:31" ht="40" x14ac:dyDescent="0.2">
      <c r="A932" s="28" t="s">
        <v>3234</v>
      </c>
      <c r="B932" s="6" t="s">
        <v>3235</v>
      </c>
      <c r="C932" s="6" t="s">
        <v>1615</v>
      </c>
      <c r="D932" s="7" t="s">
        <v>3236</v>
      </c>
      <c r="E932" s="28" t="s">
        <v>3237</v>
      </c>
      <c r="F932" s="5" t="s">
        <v>206</v>
      </c>
      <c r="G932" s="6" t="s">
        <v>207</v>
      </c>
      <c r="H932" s="6" t="s">
        <v>3238</v>
      </c>
      <c r="I932" s="34" t="s">
        <v>5106</v>
      </c>
      <c r="J932" s="8" t="s">
        <v>1449</v>
      </c>
      <c r="K932" s="5" t="s">
        <v>1450</v>
      </c>
      <c r="L932" s="7" t="s">
        <v>1451</v>
      </c>
      <c r="M932" s="9">
        <v>0</v>
      </c>
      <c r="N932" s="5" t="s">
        <v>5425</v>
      </c>
      <c r="O932" s="31">
        <v>44834.453706018503</v>
      </c>
      <c r="P932" s="32">
        <v>44834.488090161998</v>
      </c>
      <c r="Q932" s="28" t="s">
        <v>38</v>
      </c>
      <c r="R932" s="29" t="s">
        <v>5661</v>
      </c>
      <c r="S932" s="28" t="s">
        <v>63</v>
      </c>
      <c r="T932" s="28" t="s">
        <v>1121</v>
      </c>
      <c r="U932" s="5" t="s">
        <v>1122</v>
      </c>
      <c r="V932" s="28" t="s">
        <v>691</v>
      </c>
      <c r="W932" s="7" t="s">
        <v>38</v>
      </c>
      <c r="X932" s="7" t="s">
        <v>38</v>
      </c>
      <c r="Y932" s="5" t="s">
        <v>132</v>
      </c>
      <c r="Z932" s="5" t="s">
        <v>38</v>
      </c>
      <c r="AA932" s="6" t="s">
        <v>38</v>
      </c>
      <c r="AB932" s="6" t="s">
        <v>38</v>
      </c>
      <c r="AC932" s="6" t="s">
        <v>38</v>
      </c>
      <c r="AD932" s="6" t="s">
        <v>38</v>
      </c>
      <c r="AE932" s="6" t="s">
        <v>38</v>
      </c>
    </row>
    <row r="933" spans="1:31" ht="30" x14ac:dyDescent="0.2">
      <c r="A933" s="28" t="s">
        <v>3239</v>
      </c>
      <c r="B933" s="6" t="s">
        <v>3240</v>
      </c>
      <c r="C933" s="6" t="s">
        <v>1615</v>
      </c>
      <c r="D933" s="7" t="s">
        <v>3236</v>
      </c>
      <c r="E933" s="28" t="s">
        <v>3237</v>
      </c>
      <c r="F933" s="5" t="s">
        <v>206</v>
      </c>
      <c r="G933" s="6" t="s">
        <v>207</v>
      </c>
      <c r="H933" s="6" t="s">
        <v>3241</v>
      </c>
      <c r="I933" s="34" t="s">
        <v>5106</v>
      </c>
      <c r="J933" s="8" t="s">
        <v>1454</v>
      </c>
      <c r="K933" s="5" t="s">
        <v>1455</v>
      </c>
      <c r="L933" s="7" t="s">
        <v>1456</v>
      </c>
      <c r="M933" s="9">
        <v>0</v>
      </c>
      <c r="N933" s="5" t="s">
        <v>5430</v>
      </c>
      <c r="O933" s="31">
        <v>44834.453706747699</v>
      </c>
      <c r="P933" s="32">
        <v>44834.488089814797</v>
      </c>
      <c r="Q933" s="28" t="s">
        <v>38</v>
      </c>
      <c r="R933" s="29" t="s">
        <v>38</v>
      </c>
      <c r="S933" s="28" t="s">
        <v>63</v>
      </c>
      <c r="T933" s="28" t="s">
        <v>1121</v>
      </c>
      <c r="U933" s="5" t="s">
        <v>1122</v>
      </c>
      <c r="V933" s="28" t="s">
        <v>691</v>
      </c>
      <c r="W933" s="7" t="s">
        <v>38</v>
      </c>
      <c r="X933" s="7" t="s">
        <v>38</v>
      </c>
      <c r="Y933" s="5" t="s">
        <v>132</v>
      </c>
      <c r="Z933" s="5" t="s">
        <v>38</v>
      </c>
      <c r="AA933" s="6" t="s">
        <v>38</v>
      </c>
      <c r="AB933" s="6" t="s">
        <v>38</v>
      </c>
      <c r="AC933" s="6" t="s">
        <v>38</v>
      </c>
      <c r="AD933" s="6" t="s">
        <v>38</v>
      </c>
      <c r="AE933" s="6" t="s">
        <v>38</v>
      </c>
    </row>
    <row r="934" spans="1:31" ht="60" x14ac:dyDescent="0.2">
      <c r="A934" s="28" t="s">
        <v>3242</v>
      </c>
      <c r="B934" s="6" t="s">
        <v>3243</v>
      </c>
      <c r="C934" s="6" t="s">
        <v>1615</v>
      </c>
      <c r="D934" s="7" t="s">
        <v>3236</v>
      </c>
      <c r="E934" s="28" t="s">
        <v>3237</v>
      </c>
      <c r="F934" s="5" t="s">
        <v>167</v>
      </c>
      <c r="G934" s="6" t="s">
        <v>203</v>
      </c>
      <c r="H934" s="6" t="s">
        <v>3244</v>
      </c>
      <c r="I934" s="34" t="s">
        <v>5106</v>
      </c>
      <c r="J934" s="8" t="s">
        <v>1449</v>
      </c>
      <c r="K934" s="5" t="s">
        <v>1450</v>
      </c>
      <c r="L934" s="7" t="s">
        <v>1451</v>
      </c>
      <c r="M934" s="9">
        <v>0</v>
      </c>
      <c r="N934" s="5" t="s">
        <v>5416</v>
      </c>
      <c r="O934" s="31">
        <v>44834.453707291701</v>
      </c>
      <c r="P934" s="32">
        <v>44834.488090011597</v>
      </c>
      <c r="Q934" s="28" t="s">
        <v>38</v>
      </c>
      <c r="R934" s="29" t="s">
        <v>38</v>
      </c>
      <c r="S934" s="28" t="s">
        <v>63</v>
      </c>
      <c r="T934" s="28" t="s">
        <v>38</v>
      </c>
      <c r="U934" s="5" t="s">
        <v>38</v>
      </c>
      <c r="V934" s="28" t="s">
        <v>691</v>
      </c>
      <c r="W934" s="7" t="s">
        <v>38</v>
      </c>
      <c r="X934" s="7" t="s">
        <v>38</v>
      </c>
      <c r="Y934" s="5" t="s">
        <v>38</v>
      </c>
      <c r="Z934" s="5" t="s">
        <v>38</v>
      </c>
      <c r="AA934" s="6" t="s">
        <v>38</v>
      </c>
      <c r="AB934" s="6" t="s">
        <v>38</v>
      </c>
      <c r="AC934" s="6" t="s">
        <v>38</v>
      </c>
      <c r="AD934" s="6" t="s">
        <v>38</v>
      </c>
      <c r="AE934" s="6" t="s">
        <v>38</v>
      </c>
    </row>
    <row r="935" spans="1:31" ht="50" x14ac:dyDescent="0.2">
      <c r="A935" s="28" t="s">
        <v>3245</v>
      </c>
      <c r="B935" s="6" t="s">
        <v>3246</v>
      </c>
      <c r="C935" s="6" t="s">
        <v>1615</v>
      </c>
      <c r="D935" s="7" t="s">
        <v>3236</v>
      </c>
      <c r="E935" s="28" t="s">
        <v>3237</v>
      </c>
      <c r="F935" s="5" t="s">
        <v>167</v>
      </c>
      <c r="G935" s="6" t="s">
        <v>203</v>
      </c>
      <c r="H935" s="6" t="s">
        <v>3247</v>
      </c>
      <c r="I935" s="34" t="s">
        <v>5106</v>
      </c>
      <c r="J935" s="8" t="s">
        <v>1454</v>
      </c>
      <c r="K935" s="5" t="s">
        <v>1455</v>
      </c>
      <c r="L935" s="7" t="s">
        <v>1456</v>
      </c>
      <c r="M935" s="9">
        <v>0</v>
      </c>
      <c r="N935" s="5" t="s">
        <v>5416</v>
      </c>
      <c r="O935" s="31">
        <v>44834.453707638902</v>
      </c>
      <c r="P935" s="32">
        <v>44834.488090011597</v>
      </c>
      <c r="Q935" s="28" t="s">
        <v>38</v>
      </c>
      <c r="R935" s="29" t="s">
        <v>38</v>
      </c>
      <c r="S935" s="28" t="s">
        <v>63</v>
      </c>
      <c r="T935" s="28" t="s">
        <v>38</v>
      </c>
      <c r="U935" s="5" t="s">
        <v>38</v>
      </c>
      <c r="V935" s="28" t="s">
        <v>691</v>
      </c>
      <c r="W935" s="7" t="s">
        <v>38</v>
      </c>
      <c r="X935" s="7" t="s">
        <v>38</v>
      </c>
      <c r="Y935" s="5" t="s">
        <v>38</v>
      </c>
      <c r="Z935" s="5" t="s">
        <v>38</v>
      </c>
      <c r="AA935" s="6" t="s">
        <v>38</v>
      </c>
      <c r="AB935" s="6" t="s">
        <v>38</v>
      </c>
      <c r="AC935" s="6" t="s">
        <v>38</v>
      </c>
      <c r="AD935" s="6" t="s">
        <v>38</v>
      </c>
      <c r="AE935" s="6" t="s">
        <v>38</v>
      </c>
    </row>
    <row r="936" spans="1:31" ht="70" x14ac:dyDescent="0.2">
      <c r="A936" s="30" t="s">
        <v>3248</v>
      </c>
      <c r="B936" s="6" t="s">
        <v>3249</v>
      </c>
      <c r="C936" s="6" t="s">
        <v>1615</v>
      </c>
      <c r="D936" s="7" t="s">
        <v>3236</v>
      </c>
      <c r="E936" s="28" t="s">
        <v>3237</v>
      </c>
      <c r="F936" s="5" t="s">
        <v>49</v>
      </c>
      <c r="G936" s="6" t="s">
        <v>54</v>
      </c>
      <c r="H936" s="6" t="s">
        <v>5537</v>
      </c>
      <c r="I936" s="34" t="s">
        <v>5106</v>
      </c>
      <c r="J936" s="8" t="s">
        <v>1449</v>
      </c>
      <c r="K936" s="5" t="s">
        <v>1450</v>
      </c>
      <c r="L936" s="7" t="s">
        <v>1451</v>
      </c>
      <c r="M936" s="9">
        <v>0</v>
      </c>
      <c r="N936" s="5" t="s">
        <v>5416</v>
      </c>
      <c r="O936" s="31">
        <v>44834.453707835703</v>
      </c>
      <c r="Q936" s="28" t="s">
        <v>38</v>
      </c>
      <c r="R936" s="29" t="s">
        <v>38</v>
      </c>
      <c r="S936" s="28" t="s">
        <v>63</v>
      </c>
      <c r="T936" s="28" t="s">
        <v>38</v>
      </c>
      <c r="U936" s="5" t="s">
        <v>38</v>
      </c>
      <c r="V936" s="28" t="s">
        <v>691</v>
      </c>
      <c r="W936" s="7" t="s">
        <v>38</v>
      </c>
      <c r="X936" s="7" t="s">
        <v>38</v>
      </c>
      <c r="Y936" s="5" t="s">
        <v>38</v>
      </c>
      <c r="Z936" s="5" t="s">
        <v>38</v>
      </c>
      <c r="AA936" s="6" t="s">
        <v>38</v>
      </c>
      <c r="AB936" s="6" t="s">
        <v>38</v>
      </c>
      <c r="AC936" s="6" t="s">
        <v>38</v>
      </c>
      <c r="AD936" s="6" t="s">
        <v>38</v>
      </c>
      <c r="AE936" s="6" t="s">
        <v>38</v>
      </c>
    </row>
    <row r="937" spans="1:31" ht="20" x14ac:dyDescent="0.35">
      <c r="A937" s="28" t="s">
        <v>3250</v>
      </c>
      <c r="B937" s="6" t="s">
        <v>3251</v>
      </c>
      <c r="C937" s="6" t="s">
        <v>2173</v>
      </c>
      <c r="D937" s="7" t="s">
        <v>3252</v>
      </c>
      <c r="E937" s="28" t="s">
        <v>3253</v>
      </c>
      <c r="F937" s="5" t="s">
        <v>167</v>
      </c>
      <c r="G937" s="6" t="s">
        <v>265</v>
      </c>
      <c r="H937" s="6" t="s">
        <v>38</v>
      </c>
      <c r="I937" s="6" t="s">
        <v>5321</v>
      </c>
      <c r="J937" s="8" t="s">
        <v>435</v>
      </c>
      <c r="K937" s="5" t="s">
        <v>436</v>
      </c>
      <c r="L937" s="7" t="s">
        <v>437</v>
      </c>
      <c r="M937" s="9">
        <v>0</v>
      </c>
      <c r="N937" s="5" t="s">
        <v>5416</v>
      </c>
      <c r="O937" s="31">
        <v>44834.477847534698</v>
      </c>
      <c r="P937" s="32">
        <v>44834.578943287001</v>
      </c>
      <c r="Q937" s="28" t="s">
        <v>38</v>
      </c>
      <c r="R937" s="29" t="s">
        <v>38</v>
      </c>
      <c r="S937" s="28" t="s">
        <v>38</v>
      </c>
      <c r="T937" s="28" t="s">
        <v>38</v>
      </c>
      <c r="U937" s="5" t="s">
        <v>38</v>
      </c>
      <c r="V937" s="28" t="s">
        <v>438</v>
      </c>
      <c r="W937" s="7" t="s">
        <v>38</v>
      </c>
      <c r="X937" s="7" t="s">
        <v>38</v>
      </c>
      <c r="Y937" s="5" t="s">
        <v>38</v>
      </c>
      <c r="Z937" s="5" t="s">
        <v>38</v>
      </c>
      <c r="AA937" s="6" t="s">
        <v>38</v>
      </c>
      <c r="AB937" s="6" t="s">
        <v>38</v>
      </c>
      <c r="AC937" s="6" t="s">
        <v>38</v>
      </c>
      <c r="AD937" s="6" t="s">
        <v>38</v>
      </c>
      <c r="AE937" s="6" t="s">
        <v>38</v>
      </c>
    </row>
    <row r="938" spans="1:31" ht="20" x14ac:dyDescent="0.35">
      <c r="A938" s="28" t="s">
        <v>3254</v>
      </c>
      <c r="B938" s="6" t="s">
        <v>3255</v>
      </c>
      <c r="C938" s="6" t="s">
        <v>2173</v>
      </c>
      <c r="D938" s="7" t="s">
        <v>3252</v>
      </c>
      <c r="E938" s="28" t="s">
        <v>3253</v>
      </c>
      <c r="F938" s="5" t="s">
        <v>49</v>
      </c>
      <c r="G938" s="6" t="s">
        <v>37</v>
      </c>
      <c r="H938" s="6" t="s">
        <v>38</v>
      </c>
      <c r="I938" s="6" t="s">
        <v>5321</v>
      </c>
      <c r="J938" s="8" t="s">
        <v>435</v>
      </c>
      <c r="K938" s="5" t="s">
        <v>436</v>
      </c>
      <c r="L938" s="7" t="s">
        <v>437</v>
      </c>
      <c r="M938" s="9">
        <v>0</v>
      </c>
      <c r="N938" s="5" t="s">
        <v>5416</v>
      </c>
      <c r="O938" s="31">
        <v>44834.477847534698</v>
      </c>
      <c r="P938" s="32">
        <v>44834.578943483801</v>
      </c>
      <c r="Q938" s="28" t="s">
        <v>38</v>
      </c>
      <c r="R938" s="29" t="s">
        <v>38</v>
      </c>
      <c r="S938" s="28" t="s">
        <v>38</v>
      </c>
      <c r="T938" s="28" t="s">
        <v>38</v>
      </c>
      <c r="U938" s="5" t="s">
        <v>38</v>
      </c>
      <c r="V938" s="28" t="s">
        <v>438</v>
      </c>
      <c r="W938" s="7" t="s">
        <v>38</v>
      </c>
      <c r="X938" s="7" t="s">
        <v>38</v>
      </c>
      <c r="Y938" s="5" t="s">
        <v>38</v>
      </c>
      <c r="Z938" s="5" t="s">
        <v>38</v>
      </c>
      <c r="AA938" s="6" t="s">
        <v>38</v>
      </c>
      <c r="AB938" s="6" t="s">
        <v>38</v>
      </c>
      <c r="AC938" s="6" t="s">
        <v>38</v>
      </c>
      <c r="AD938" s="6" t="s">
        <v>38</v>
      </c>
      <c r="AE938" s="6" t="s">
        <v>38</v>
      </c>
    </row>
    <row r="939" spans="1:31" ht="30" x14ac:dyDescent="0.35">
      <c r="A939" s="28" t="s">
        <v>3256</v>
      </c>
      <c r="B939" s="6" t="s">
        <v>3257</v>
      </c>
      <c r="C939" s="6" t="s">
        <v>2173</v>
      </c>
      <c r="D939" s="7" t="s">
        <v>3252</v>
      </c>
      <c r="E939" s="28" t="s">
        <v>3253</v>
      </c>
      <c r="F939" s="5" t="s">
        <v>49</v>
      </c>
      <c r="G939" s="6" t="s">
        <v>37</v>
      </c>
      <c r="H939" s="6" t="s">
        <v>38</v>
      </c>
      <c r="I939" s="6" t="s">
        <v>5057</v>
      </c>
      <c r="J939" s="8" t="s">
        <v>322</v>
      </c>
      <c r="K939" s="5" t="s">
        <v>323</v>
      </c>
      <c r="L939" s="7" t="s">
        <v>324</v>
      </c>
      <c r="M939" s="9">
        <v>0</v>
      </c>
      <c r="N939" s="5" t="s">
        <v>5416</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3258</v>
      </c>
      <c r="B940" s="6" t="s">
        <v>3259</v>
      </c>
      <c r="C940" s="6" t="s">
        <v>2173</v>
      </c>
      <c r="D940" s="7" t="s">
        <v>3252</v>
      </c>
      <c r="E940" s="28" t="s">
        <v>3253</v>
      </c>
      <c r="F940" s="5" t="s">
        <v>49</v>
      </c>
      <c r="G940" s="6" t="s">
        <v>37</v>
      </c>
      <c r="H940" s="6" t="s">
        <v>38</v>
      </c>
      <c r="I940" s="6" t="s">
        <v>5051</v>
      </c>
      <c r="J940" s="8" t="s">
        <v>327</v>
      </c>
      <c r="K940" s="5" t="s">
        <v>328</v>
      </c>
      <c r="L940" s="7" t="s">
        <v>329</v>
      </c>
      <c r="M940" s="9">
        <v>0</v>
      </c>
      <c r="N940" s="5" t="s">
        <v>5416</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3260</v>
      </c>
      <c r="B941" s="6" t="s">
        <v>3261</v>
      </c>
      <c r="C941" s="6" t="s">
        <v>2173</v>
      </c>
      <c r="D941" s="7" t="s">
        <v>3252</v>
      </c>
      <c r="E941" s="28" t="s">
        <v>3253</v>
      </c>
      <c r="F941" s="5" t="s">
        <v>167</v>
      </c>
      <c r="G941" s="6" t="s">
        <v>265</v>
      </c>
      <c r="H941" s="6" t="s">
        <v>38</v>
      </c>
      <c r="I941" s="6" t="s">
        <v>5051</v>
      </c>
      <c r="J941" s="8" t="s">
        <v>327</v>
      </c>
      <c r="K941" s="5" t="s">
        <v>328</v>
      </c>
      <c r="L941" s="7" t="s">
        <v>329</v>
      </c>
      <c r="M941" s="9">
        <v>0</v>
      </c>
      <c r="N941" s="5" t="s">
        <v>5416</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3262</v>
      </c>
      <c r="B942" s="6" t="s">
        <v>3263</v>
      </c>
      <c r="C942" s="6" t="s">
        <v>2173</v>
      </c>
      <c r="D942" s="7" t="s">
        <v>3252</v>
      </c>
      <c r="E942" s="28" t="s">
        <v>3253</v>
      </c>
      <c r="F942" s="5" t="s">
        <v>49</v>
      </c>
      <c r="G942" s="6" t="s">
        <v>37</v>
      </c>
      <c r="H942" s="6" t="s">
        <v>38</v>
      </c>
      <c r="I942" s="6" t="s">
        <v>5034</v>
      </c>
      <c r="J942" s="8" t="s">
        <v>649</v>
      </c>
      <c r="K942" s="5" t="s">
        <v>650</v>
      </c>
      <c r="L942" s="7" t="s">
        <v>651</v>
      </c>
      <c r="M942" s="9">
        <v>0</v>
      </c>
      <c r="N942" s="5" t="s">
        <v>5416</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3264</v>
      </c>
      <c r="B943" s="6" t="s">
        <v>3265</v>
      </c>
      <c r="C943" s="6" t="s">
        <v>2173</v>
      </c>
      <c r="D943" s="7" t="s">
        <v>3252</v>
      </c>
      <c r="E943" s="28" t="s">
        <v>3253</v>
      </c>
      <c r="F943" s="5" t="s">
        <v>161</v>
      </c>
      <c r="G943" s="6" t="s">
        <v>37</v>
      </c>
      <c r="H943" s="6" t="s">
        <v>38</v>
      </c>
      <c r="I943" s="6" t="s">
        <v>5034</v>
      </c>
      <c r="J943" s="8" t="s">
        <v>1301</v>
      </c>
      <c r="K943" s="5" t="s">
        <v>1302</v>
      </c>
      <c r="L943" s="7" t="s">
        <v>186</v>
      </c>
      <c r="M943" s="9">
        <v>0</v>
      </c>
      <c r="N943" s="5" t="s">
        <v>5425</v>
      </c>
      <c r="O943" s="31">
        <v>44834.477848229202</v>
      </c>
      <c r="P943" s="32">
        <v>44834.578944016197</v>
      </c>
      <c r="Q943" s="28" t="s">
        <v>38</v>
      </c>
      <c r="R943" s="29" t="s">
        <v>5718</v>
      </c>
      <c r="S943" s="28" t="s">
        <v>95</v>
      </c>
      <c r="T943" s="28" t="s">
        <v>3266</v>
      </c>
      <c r="U943" s="5" t="s">
        <v>258</v>
      </c>
      <c r="V943" s="28" t="s">
        <v>652</v>
      </c>
      <c r="W943" s="7" t="s">
        <v>38</v>
      </c>
      <c r="X943" s="7" t="s">
        <v>38</v>
      </c>
      <c r="Y943" s="5" t="s">
        <v>38</v>
      </c>
      <c r="Z943" s="5" t="s">
        <v>38</v>
      </c>
      <c r="AA943" s="6" t="s">
        <v>38</v>
      </c>
      <c r="AB943" s="6" t="s">
        <v>38</v>
      </c>
      <c r="AC943" s="6" t="s">
        <v>38</v>
      </c>
      <c r="AD943" s="6" t="s">
        <v>38</v>
      </c>
      <c r="AE943" s="6" t="s">
        <v>38</v>
      </c>
    </row>
    <row r="944" spans="1:31" ht="20" x14ac:dyDescent="0.35">
      <c r="A944" s="28" t="s">
        <v>3267</v>
      </c>
      <c r="B944" s="6" t="s">
        <v>3268</v>
      </c>
      <c r="C944" s="6" t="s">
        <v>2173</v>
      </c>
      <c r="D944" s="7" t="s">
        <v>3252</v>
      </c>
      <c r="E944" s="28" t="s">
        <v>3253</v>
      </c>
      <c r="F944" s="5" t="s">
        <v>49</v>
      </c>
      <c r="G944" s="6" t="s">
        <v>37</v>
      </c>
      <c r="H944" s="6" t="s">
        <v>38</v>
      </c>
      <c r="I944" s="6" t="s">
        <v>5034</v>
      </c>
      <c r="J944" s="8" t="s">
        <v>649</v>
      </c>
      <c r="K944" s="5" t="s">
        <v>650</v>
      </c>
      <c r="L944" s="7" t="s">
        <v>651</v>
      </c>
      <c r="M944" s="9">
        <v>0</v>
      </c>
      <c r="N944" s="5" t="s">
        <v>5416</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3269</v>
      </c>
      <c r="B945" s="6" t="s">
        <v>3270</v>
      </c>
      <c r="C945" s="6" t="s">
        <v>2173</v>
      </c>
      <c r="D945" s="7" t="s">
        <v>3252</v>
      </c>
      <c r="E945" s="28" t="s">
        <v>3253</v>
      </c>
      <c r="F945" s="5" t="s">
        <v>167</v>
      </c>
      <c r="G945" s="6" t="s">
        <v>203</v>
      </c>
      <c r="H945" s="6" t="s">
        <v>38</v>
      </c>
      <c r="I945" s="6" t="s">
        <v>5034</v>
      </c>
      <c r="J945" s="8" t="s">
        <v>649</v>
      </c>
      <c r="K945" s="5" t="s">
        <v>650</v>
      </c>
      <c r="L945" s="7" t="s">
        <v>651</v>
      </c>
      <c r="M945" s="9">
        <v>0</v>
      </c>
      <c r="N945" s="5" t="s">
        <v>5416</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3271</v>
      </c>
      <c r="B946" s="6" t="s">
        <v>3272</v>
      </c>
      <c r="C946" s="6" t="s">
        <v>2173</v>
      </c>
      <c r="D946" s="7" t="s">
        <v>3252</v>
      </c>
      <c r="E946" s="28" t="s">
        <v>3253</v>
      </c>
      <c r="F946" s="5" t="s">
        <v>22</v>
      </c>
      <c r="G946" s="6" t="s">
        <v>124</v>
      </c>
      <c r="H946" s="6" t="s">
        <v>5503</v>
      </c>
      <c r="I946" s="34" t="s">
        <v>5443</v>
      </c>
      <c r="J946" s="8" t="s">
        <v>482</v>
      </c>
      <c r="K946" s="5" t="s">
        <v>483</v>
      </c>
      <c r="L946" s="7" t="s">
        <v>484</v>
      </c>
      <c r="M946" s="9">
        <v>0</v>
      </c>
      <c r="N946" s="5" t="s">
        <v>5418</v>
      </c>
      <c r="O946" s="31">
        <v>44834.477848958297</v>
      </c>
      <c r="P946" s="32">
        <v>44834.5789451042</v>
      </c>
      <c r="Q946" s="28" t="s">
        <v>38</v>
      </c>
      <c r="R946" s="29" t="s">
        <v>38</v>
      </c>
      <c r="S946" s="28" t="s">
        <v>63</v>
      </c>
      <c r="T946" s="28" t="s">
        <v>221</v>
      </c>
      <c r="U946" s="5" t="s">
        <v>142</v>
      </c>
      <c r="V946" s="28" t="s">
        <v>3273</v>
      </c>
      <c r="W946" s="7" t="s">
        <v>3274</v>
      </c>
      <c r="X946" s="7" t="s">
        <v>38</v>
      </c>
      <c r="Y946" s="5" t="s">
        <v>132</v>
      </c>
      <c r="Z946" s="5" t="s">
        <v>38</v>
      </c>
      <c r="AA946" s="6" t="s">
        <v>38</v>
      </c>
      <c r="AB946" s="6" t="s">
        <v>38</v>
      </c>
      <c r="AC946" s="6" t="s">
        <v>38</v>
      </c>
      <c r="AD946" s="6" t="s">
        <v>38</v>
      </c>
      <c r="AE946" s="6" t="s">
        <v>38</v>
      </c>
    </row>
    <row r="947" spans="1:31" ht="30" x14ac:dyDescent="0.35">
      <c r="A947" s="28" t="s">
        <v>3275</v>
      </c>
      <c r="B947" s="6" t="s">
        <v>3276</v>
      </c>
      <c r="C947" s="6" t="s">
        <v>2173</v>
      </c>
      <c r="D947" s="7" t="s">
        <v>3252</v>
      </c>
      <c r="E947" s="28" t="s">
        <v>3253</v>
      </c>
      <c r="F947" s="5" t="s">
        <v>167</v>
      </c>
      <c r="G947" s="6" t="s">
        <v>203</v>
      </c>
      <c r="H947" s="6" t="s">
        <v>38</v>
      </c>
      <c r="I947" s="6" t="s">
        <v>5353</v>
      </c>
      <c r="J947" s="8" t="s">
        <v>1309</v>
      </c>
      <c r="K947" s="5" t="s">
        <v>1310</v>
      </c>
      <c r="L947" s="7" t="s">
        <v>1311</v>
      </c>
      <c r="M947" s="9">
        <v>0</v>
      </c>
      <c r="N947" s="5" t="s">
        <v>5416</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3277</v>
      </c>
      <c r="B948" s="6" t="s">
        <v>3278</v>
      </c>
      <c r="C948" s="6" t="s">
        <v>2173</v>
      </c>
      <c r="D948" s="7" t="s">
        <v>3252</v>
      </c>
      <c r="E948" s="28" t="s">
        <v>3253</v>
      </c>
      <c r="F948" s="5" t="s">
        <v>152</v>
      </c>
      <c r="G948" s="6" t="s">
        <v>124</v>
      </c>
      <c r="H948" s="6" t="s">
        <v>5535</v>
      </c>
      <c r="I948" s="6" t="s">
        <v>5259</v>
      </c>
      <c r="J948" s="8" t="s">
        <v>3279</v>
      </c>
      <c r="K948" s="5" t="s">
        <v>3280</v>
      </c>
      <c r="L948" s="7" t="s">
        <v>155</v>
      </c>
      <c r="M948" s="9">
        <v>0</v>
      </c>
      <c r="N948" s="5" t="s">
        <v>5413</v>
      </c>
      <c r="O948" s="31">
        <v>44834.477865046298</v>
      </c>
      <c r="Q948" s="28" t="s">
        <v>38</v>
      </c>
      <c r="R948" s="29" t="s">
        <v>38</v>
      </c>
      <c r="S948" s="28" t="s">
        <v>95</v>
      </c>
      <c r="T948" s="28" t="s">
        <v>1918</v>
      </c>
      <c r="U948" s="5" t="s">
        <v>157</v>
      </c>
      <c r="V948" s="28" t="s">
        <v>474</v>
      </c>
      <c r="W948" s="7" t="s">
        <v>38</v>
      </c>
      <c r="X948" s="7" t="s">
        <v>38</v>
      </c>
      <c r="Y948" s="5" t="s">
        <v>38</v>
      </c>
      <c r="Z948" s="5" t="s">
        <v>38</v>
      </c>
      <c r="AA948" s="6" t="s">
        <v>38</v>
      </c>
      <c r="AB948" s="6" t="s">
        <v>38</v>
      </c>
      <c r="AC948" s="6" t="s">
        <v>38</v>
      </c>
      <c r="AD948" s="6" t="s">
        <v>38</v>
      </c>
      <c r="AE948" s="6" t="s">
        <v>38</v>
      </c>
    </row>
    <row r="949" spans="1:31" ht="50" x14ac:dyDescent="0.35">
      <c r="A949" s="30" t="s">
        <v>3281</v>
      </c>
      <c r="B949" s="6" t="s">
        <v>3282</v>
      </c>
      <c r="C949" s="6" t="s">
        <v>2173</v>
      </c>
      <c r="D949" s="7" t="s">
        <v>3252</v>
      </c>
      <c r="E949" s="28" t="s">
        <v>3253</v>
      </c>
      <c r="F949" s="5" t="s">
        <v>206</v>
      </c>
      <c r="G949" s="6" t="s">
        <v>207</v>
      </c>
      <c r="H949" s="6" t="s">
        <v>5563</v>
      </c>
      <c r="I949" s="6" t="s">
        <v>5259</v>
      </c>
      <c r="J949" s="8" t="s">
        <v>3279</v>
      </c>
      <c r="K949" s="5" t="s">
        <v>3280</v>
      </c>
      <c r="L949" s="7" t="s">
        <v>155</v>
      </c>
      <c r="M949" s="9">
        <v>0</v>
      </c>
      <c r="N949" s="5" t="s">
        <v>5440</v>
      </c>
      <c r="O949" s="31">
        <v>44834.477869409697</v>
      </c>
      <c r="Q949" s="28" t="s">
        <v>38</v>
      </c>
      <c r="R949" s="29" t="s">
        <v>38</v>
      </c>
      <c r="S949" s="28" t="s">
        <v>95</v>
      </c>
      <c r="T949" s="28" t="s">
        <v>468</v>
      </c>
      <c r="U949" s="5" t="s">
        <v>142</v>
      </c>
      <c r="V949" s="28" t="s">
        <v>1067</v>
      </c>
      <c r="W949" s="7" t="s">
        <v>38</v>
      </c>
      <c r="X949" s="7" t="s">
        <v>38</v>
      </c>
      <c r="Y949" s="5" t="s">
        <v>38</v>
      </c>
      <c r="Z949" s="5" t="s">
        <v>38</v>
      </c>
      <c r="AA949" s="6" t="s">
        <v>38</v>
      </c>
      <c r="AB949" s="6" t="s">
        <v>38</v>
      </c>
      <c r="AC949" s="6" t="s">
        <v>38</v>
      </c>
      <c r="AD949" s="6" t="s">
        <v>38</v>
      </c>
      <c r="AE949" s="6" t="s">
        <v>38</v>
      </c>
    </row>
    <row r="950" spans="1:31" ht="21" x14ac:dyDescent="0.35">
      <c r="A950" s="30" t="s">
        <v>3283</v>
      </c>
      <c r="B950" s="6" t="s">
        <v>3284</v>
      </c>
      <c r="C950" s="6" t="s">
        <v>2173</v>
      </c>
      <c r="D950" s="7" t="s">
        <v>3252</v>
      </c>
      <c r="E950" s="28" t="s">
        <v>3253</v>
      </c>
      <c r="F950" s="5" t="s">
        <v>1249</v>
      </c>
      <c r="G950" s="6" t="s">
        <v>207</v>
      </c>
      <c r="H950" s="6" t="s">
        <v>5865</v>
      </c>
      <c r="I950" s="6" t="s">
        <v>5259</v>
      </c>
      <c r="J950" s="8" t="s">
        <v>3279</v>
      </c>
      <c r="K950" s="5" t="s">
        <v>3280</v>
      </c>
      <c r="L950" s="7" t="s">
        <v>155</v>
      </c>
      <c r="M950" s="9">
        <v>0</v>
      </c>
      <c r="N950" s="5" t="s">
        <v>5440</v>
      </c>
      <c r="O950" s="31">
        <v>44834.477869756898</v>
      </c>
      <c r="Q950" s="28" t="s">
        <v>38</v>
      </c>
      <c r="R950" s="29" t="s">
        <v>38</v>
      </c>
      <c r="S950" s="28" t="s">
        <v>95</v>
      </c>
      <c r="T950" s="28" t="s">
        <v>38</v>
      </c>
      <c r="U950" s="5" t="s">
        <v>38</v>
      </c>
      <c r="V950" s="28" t="s">
        <v>1067</v>
      </c>
      <c r="W950" s="7" t="s">
        <v>38</v>
      </c>
      <c r="X950" s="7" t="s">
        <v>38</v>
      </c>
      <c r="Y950" s="5" t="s">
        <v>38</v>
      </c>
      <c r="Z950" s="5" t="s">
        <v>38</v>
      </c>
      <c r="AA950" s="6" t="s">
        <v>38</v>
      </c>
      <c r="AB950" s="6" t="s">
        <v>38</v>
      </c>
      <c r="AC950" s="6" t="s">
        <v>38</v>
      </c>
      <c r="AD950" s="6" t="s">
        <v>38</v>
      </c>
      <c r="AE950" s="6" t="s">
        <v>38</v>
      </c>
    </row>
    <row r="951" spans="1:31" ht="21" x14ac:dyDescent="0.2">
      <c r="A951" s="28" t="s">
        <v>3285</v>
      </c>
      <c r="B951" s="6" t="s">
        <v>3286</v>
      </c>
      <c r="C951" s="6" t="s">
        <v>2173</v>
      </c>
      <c r="D951" s="7" t="s">
        <v>3252</v>
      </c>
      <c r="E951" s="28" t="s">
        <v>3253</v>
      </c>
      <c r="F951" s="5" t="s">
        <v>161</v>
      </c>
      <c r="G951" s="6" t="s">
        <v>37</v>
      </c>
      <c r="H951" s="6" t="s">
        <v>38</v>
      </c>
      <c r="I951" s="34" t="s">
        <v>5259</v>
      </c>
      <c r="J951" s="8" t="s">
        <v>472</v>
      </c>
      <c r="K951" s="5" t="s">
        <v>473</v>
      </c>
      <c r="L951" s="7" t="s">
        <v>462</v>
      </c>
      <c r="M951" s="9">
        <v>0</v>
      </c>
      <c r="N951" s="5" t="s">
        <v>5415</v>
      </c>
      <c r="O951" s="31">
        <v>44834.4778699421</v>
      </c>
      <c r="P951" s="32">
        <v>44834.578945289402</v>
      </c>
      <c r="Q951" s="28" t="s">
        <v>38</v>
      </c>
      <c r="R951" s="29" t="s">
        <v>38</v>
      </c>
      <c r="S951" s="28" t="s">
        <v>95</v>
      </c>
      <c r="T951" s="28" t="s">
        <v>1918</v>
      </c>
      <c r="U951" s="5" t="s">
        <v>157</v>
      </c>
      <c r="V951" s="28" t="s">
        <v>474</v>
      </c>
      <c r="W951" s="7" t="s">
        <v>38</v>
      </c>
      <c r="X951" s="7" t="s">
        <v>38</v>
      </c>
      <c r="Y951" s="5" t="s">
        <v>38</v>
      </c>
      <c r="Z951" s="5" t="s">
        <v>38</v>
      </c>
      <c r="AA951" s="6" t="s">
        <v>38</v>
      </c>
      <c r="AB951" s="6" t="s">
        <v>38</v>
      </c>
      <c r="AC951" s="6" t="s">
        <v>38</v>
      </c>
      <c r="AD951" s="6" t="s">
        <v>38</v>
      </c>
      <c r="AE951" s="6" t="s">
        <v>38</v>
      </c>
    </row>
    <row r="952" spans="1:31" ht="21" x14ac:dyDescent="0.2">
      <c r="A952" s="28" t="s">
        <v>3287</v>
      </c>
      <c r="B952" s="6" t="s">
        <v>3288</v>
      </c>
      <c r="C952" s="6" t="s">
        <v>2173</v>
      </c>
      <c r="D952" s="7" t="s">
        <v>3252</v>
      </c>
      <c r="E952" s="28" t="s">
        <v>3253</v>
      </c>
      <c r="F952" s="5" t="s">
        <v>206</v>
      </c>
      <c r="G952" s="6" t="s">
        <v>207</v>
      </c>
      <c r="H952" s="6" t="s">
        <v>38</v>
      </c>
      <c r="I952" s="34" t="s">
        <v>5259</v>
      </c>
      <c r="J952" s="8" t="s">
        <v>472</v>
      </c>
      <c r="K952" s="5" t="s">
        <v>473</v>
      </c>
      <c r="L952" s="7" t="s">
        <v>462</v>
      </c>
      <c r="M952" s="9">
        <v>0</v>
      </c>
      <c r="N952" s="5" t="s">
        <v>5428</v>
      </c>
      <c r="O952" s="31">
        <v>44834.4778699421</v>
      </c>
      <c r="P952" s="32">
        <v>44834.578945486101</v>
      </c>
      <c r="Q952" s="28" t="s">
        <v>38</v>
      </c>
      <c r="R952" s="29" t="s">
        <v>38</v>
      </c>
      <c r="S952" s="28" t="s">
        <v>63</v>
      </c>
      <c r="T952" s="28" t="s">
        <v>221</v>
      </c>
      <c r="U952" s="5" t="s">
        <v>142</v>
      </c>
      <c r="V952" s="28" t="s">
        <v>1067</v>
      </c>
      <c r="W952" s="7" t="s">
        <v>38</v>
      </c>
      <c r="X952" s="7" t="s">
        <v>38</v>
      </c>
      <c r="Y952" s="5" t="s">
        <v>132</v>
      </c>
      <c r="Z952" s="5" t="s">
        <v>38</v>
      </c>
      <c r="AA952" s="6" t="s">
        <v>38</v>
      </c>
      <c r="AB952" s="6" t="s">
        <v>38</v>
      </c>
      <c r="AC952" s="6" t="s">
        <v>38</v>
      </c>
      <c r="AD952" s="6" t="s">
        <v>38</v>
      </c>
      <c r="AE952" s="6" t="s">
        <v>38</v>
      </c>
    </row>
    <row r="953" spans="1:31" ht="30" x14ac:dyDescent="0.35">
      <c r="A953" s="28" t="s">
        <v>3289</v>
      </c>
      <c r="B953" s="6" t="s">
        <v>3290</v>
      </c>
      <c r="C953" s="6" t="s">
        <v>3291</v>
      </c>
      <c r="D953" s="7" t="s">
        <v>3292</v>
      </c>
      <c r="E953" s="28" t="s">
        <v>3293</v>
      </c>
      <c r="F953" s="5" t="s">
        <v>49</v>
      </c>
      <c r="G953" s="6" t="s">
        <v>37</v>
      </c>
      <c r="H953" s="6" t="s">
        <v>38</v>
      </c>
      <c r="I953" s="6" t="s">
        <v>5353</v>
      </c>
      <c r="J953" s="8" t="s">
        <v>1309</v>
      </c>
      <c r="K953" s="5" t="s">
        <v>1310</v>
      </c>
      <c r="L953" s="7" t="s">
        <v>1311</v>
      </c>
      <c r="M953" s="9">
        <v>0</v>
      </c>
      <c r="N953" s="5" t="s">
        <v>5416</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3294</v>
      </c>
      <c r="B954" s="6" t="s">
        <v>3295</v>
      </c>
      <c r="C954" s="6" t="s">
        <v>3296</v>
      </c>
      <c r="D954" s="7" t="s">
        <v>3292</v>
      </c>
      <c r="E954" s="28" t="s">
        <v>3293</v>
      </c>
      <c r="F954" s="5" t="s">
        <v>49</v>
      </c>
      <c r="G954" s="6" t="s">
        <v>37</v>
      </c>
      <c r="H954" s="6" t="s">
        <v>38</v>
      </c>
      <c r="I954" s="6" t="s">
        <v>5348</v>
      </c>
      <c r="J954" s="8" t="s">
        <v>1480</v>
      </c>
      <c r="K954" s="5" t="s">
        <v>1481</v>
      </c>
      <c r="L954" s="7" t="s">
        <v>1482</v>
      </c>
      <c r="M954" s="9">
        <v>0</v>
      </c>
      <c r="N954" s="5" t="s">
        <v>5416</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3297</v>
      </c>
      <c r="B955" s="6" t="s">
        <v>3298</v>
      </c>
      <c r="C955" s="6" t="s">
        <v>3296</v>
      </c>
      <c r="D955" s="7" t="s">
        <v>3292</v>
      </c>
      <c r="E955" s="28" t="s">
        <v>3293</v>
      </c>
      <c r="F955" s="5" t="s">
        <v>49</v>
      </c>
      <c r="G955" s="6" t="s">
        <v>37</v>
      </c>
      <c r="H955" s="6" t="s">
        <v>38</v>
      </c>
      <c r="I955" s="6" t="s">
        <v>5359</v>
      </c>
      <c r="J955" s="8" t="s">
        <v>3299</v>
      </c>
      <c r="K955" s="5" t="s">
        <v>3300</v>
      </c>
      <c r="L955" s="7" t="s">
        <v>3301</v>
      </c>
      <c r="M955" s="9">
        <v>0</v>
      </c>
      <c r="N955" s="5" t="s">
        <v>5416</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3302</v>
      </c>
      <c r="B956" s="6" t="s">
        <v>3303</v>
      </c>
      <c r="C956" s="6" t="s">
        <v>3291</v>
      </c>
      <c r="D956" s="7" t="s">
        <v>3292</v>
      </c>
      <c r="E956" s="28" t="s">
        <v>3293</v>
      </c>
      <c r="F956" s="5" t="s">
        <v>49</v>
      </c>
      <c r="G956" s="6" t="s">
        <v>37</v>
      </c>
      <c r="H956" s="6" t="s">
        <v>38</v>
      </c>
      <c r="I956" s="6" t="s">
        <v>5394</v>
      </c>
      <c r="J956" s="8" t="s">
        <v>1271</v>
      </c>
      <c r="K956" s="5" t="s">
        <v>1272</v>
      </c>
      <c r="L956" s="7" t="s">
        <v>227</v>
      </c>
      <c r="M956" s="9">
        <v>0</v>
      </c>
      <c r="N956" s="5" t="s">
        <v>5416</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3304</v>
      </c>
      <c r="B957" s="6" t="s">
        <v>3305</v>
      </c>
      <c r="C957" s="6" t="s">
        <v>3291</v>
      </c>
      <c r="D957" s="7" t="s">
        <v>3292</v>
      </c>
      <c r="E957" s="28" t="s">
        <v>3293</v>
      </c>
      <c r="F957" s="5" t="s">
        <v>49</v>
      </c>
      <c r="G957" s="6" t="s">
        <v>37</v>
      </c>
      <c r="H957" s="6" t="s">
        <v>38</v>
      </c>
      <c r="I957" s="6" t="s">
        <v>5231</v>
      </c>
      <c r="J957" s="8" t="s">
        <v>3306</v>
      </c>
      <c r="K957" s="5" t="s">
        <v>3307</v>
      </c>
      <c r="L957" s="7" t="s">
        <v>3308</v>
      </c>
      <c r="M957" s="9">
        <v>0</v>
      </c>
      <c r="N957" s="5" t="s">
        <v>5416</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3309</v>
      </c>
      <c r="B958" s="6" t="s">
        <v>3310</v>
      </c>
      <c r="C958" s="6" t="s">
        <v>244</v>
      </c>
      <c r="D958" s="7" t="s">
        <v>3311</v>
      </c>
      <c r="E958" s="28" t="s">
        <v>3312</v>
      </c>
      <c r="F958" s="5" t="s">
        <v>22</v>
      </c>
      <c r="G958" s="6" t="s">
        <v>124</v>
      </c>
      <c r="H958" s="6" t="s">
        <v>5512</v>
      </c>
      <c r="I958" s="6" t="s">
        <v>5140</v>
      </c>
      <c r="J958" s="8" t="s">
        <v>1428</v>
      </c>
      <c r="K958" s="5" t="s">
        <v>1429</v>
      </c>
      <c r="L958" s="7" t="s">
        <v>316</v>
      </c>
      <c r="M958" s="9">
        <v>0</v>
      </c>
      <c r="N958" s="5" t="s">
        <v>5439</v>
      </c>
      <c r="O958" s="31">
        <v>44834.510755520801</v>
      </c>
      <c r="P958" s="32">
        <v>44834.518654594904</v>
      </c>
      <c r="Q958" s="28" t="s">
        <v>38</v>
      </c>
      <c r="R958" s="29" t="s">
        <v>38</v>
      </c>
      <c r="S958" s="28" t="s">
        <v>63</v>
      </c>
      <c r="T958" s="28" t="s">
        <v>431</v>
      </c>
      <c r="U958" s="5" t="s">
        <v>142</v>
      </c>
      <c r="V958" s="28" t="s">
        <v>85</v>
      </c>
      <c r="W958" s="7" t="s">
        <v>3313</v>
      </c>
      <c r="X958" s="7" t="s">
        <v>38</v>
      </c>
      <c r="Y958" s="5" t="s">
        <v>680</v>
      </c>
      <c r="Z958" s="5" t="s">
        <v>38</v>
      </c>
      <c r="AA958" s="6" t="s">
        <v>38</v>
      </c>
      <c r="AB958" s="6" t="s">
        <v>38</v>
      </c>
      <c r="AC958" s="6" t="s">
        <v>38</v>
      </c>
      <c r="AD958" s="6" t="s">
        <v>38</v>
      </c>
      <c r="AE958" s="6" t="s">
        <v>38</v>
      </c>
    </row>
    <row r="959" spans="1:31" ht="21" x14ac:dyDescent="0.2">
      <c r="A959" s="28" t="s">
        <v>3314</v>
      </c>
      <c r="B959" s="6" t="s">
        <v>3315</v>
      </c>
      <c r="C959" s="6" t="s">
        <v>244</v>
      </c>
      <c r="D959" s="7" t="s">
        <v>3311</v>
      </c>
      <c r="E959" s="28" t="s">
        <v>3312</v>
      </c>
      <c r="F959" s="5" t="s">
        <v>167</v>
      </c>
      <c r="G959" s="6" t="s">
        <v>203</v>
      </c>
      <c r="H959" s="6" t="s">
        <v>38</v>
      </c>
      <c r="I959" s="34" t="s">
        <v>5140</v>
      </c>
      <c r="J959" s="8" t="s">
        <v>1432</v>
      </c>
      <c r="K959" s="5" t="s">
        <v>1433</v>
      </c>
      <c r="L959" s="7" t="s">
        <v>1434</v>
      </c>
      <c r="M959" s="9">
        <v>0</v>
      </c>
      <c r="N959" s="5" t="s">
        <v>5416</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3316</v>
      </c>
      <c r="B960" s="6" t="s">
        <v>3317</v>
      </c>
      <c r="C960" s="6" t="s">
        <v>244</v>
      </c>
      <c r="D960" s="7" t="s">
        <v>3311</v>
      </c>
      <c r="E960" s="28" t="s">
        <v>3312</v>
      </c>
      <c r="F960" s="5" t="s">
        <v>206</v>
      </c>
      <c r="G960" s="6" t="s">
        <v>207</v>
      </c>
      <c r="H960" s="6" t="s">
        <v>38</v>
      </c>
      <c r="I960" s="6" t="s">
        <v>5143</v>
      </c>
      <c r="J960" s="8" t="s">
        <v>676</v>
      </c>
      <c r="K960" s="5" t="s">
        <v>677</v>
      </c>
      <c r="L960" s="7" t="s">
        <v>678</v>
      </c>
      <c r="M960" s="9">
        <v>0</v>
      </c>
      <c r="N960" s="5" t="s">
        <v>5425</v>
      </c>
      <c r="O960" s="31">
        <v>44834.510771215297</v>
      </c>
      <c r="P960" s="32">
        <v>44834.781440509301</v>
      </c>
      <c r="Q960" s="28" t="s">
        <v>38</v>
      </c>
      <c r="R960" s="29" t="s">
        <v>5833</v>
      </c>
      <c r="S960" s="28" t="s">
        <v>63</v>
      </c>
      <c r="T960" s="28" t="s">
        <v>431</v>
      </c>
      <c r="U960" s="5" t="s">
        <v>142</v>
      </c>
      <c r="V960" s="28" t="s">
        <v>679</v>
      </c>
      <c r="W960" s="7" t="s">
        <v>38</v>
      </c>
      <c r="X960" s="7" t="s">
        <v>38</v>
      </c>
      <c r="Y960" s="5" t="s">
        <v>680</v>
      </c>
      <c r="Z960" s="5" t="s">
        <v>38</v>
      </c>
      <c r="AA960" s="6" t="s">
        <v>38</v>
      </c>
      <c r="AB960" s="6" t="s">
        <v>38</v>
      </c>
      <c r="AC960" s="6" t="s">
        <v>38</v>
      </c>
      <c r="AD960" s="6" t="s">
        <v>38</v>
      </c>
      <c r="AE960" s="6" t="s">
        <v>38</v>
      </c>
    </row>
    <row r="961" spans="1:31" ht="30" x14ac:dyDescent="0.35">
      <c r="A961" s="28" t="s">
        <v>3318</v>
      </c>
      <c r="B961" s="6" t="s">
        <v>3319</v>
      </c>
      <c r="C961" s="6" t="s">
        <v>244</v>
      </c>
      <c r="D961" s="7" t="s">
        <v>3311</v>
      </c>
      <c r="E961" s="28" t="s">
        <v>3312</v>
      </c>
      <c r="F961" s="5" t="s">
        <v>167</v>
      </c>
      <c r="G961" s="6" t="s">
        <v>203</v>
      </c>
      <c r="H961" s="6" t="s">
        <v>38</v>
      </c>
      <c r="I961" s="6" t="s">
        <v>5143</v>
      </c>
      <c r="J961" s="8" t="s">
        <v>3320</v>
      </c>
      <c r="K961" s="5" t="s">
        <v>3321</v>
      </c>
      <c r="L961" s="7" t="s">
        <v>3322</v>
      </c>
      <c r="M961" s="9">
        <v>0</v>
      </c>
      <c r="N961" s="5" t="s">
        <v>5416</v>
      </c>
      <c r="O961" s="31">
        <v>44834.510771377303</v>
      </c>
      <c r="P961" s="32">
        <v>44834.781440706</v>
      </c>
      <c r="Q961" s="28" t="s">
        <v>38</v>
      </c>
      <c r="R961" s="29" t="s">
        <v>38</v>
      </c>
      <c r="S961" s="28" t="s">
        <v>63</v>
      </c>
      <c r="T961" s="28" t="s">
        <v>38</v>
      </c>
      <c r="U961" s="5" t="s">
        <v>38</v>
      </c>
      <c r="V961" s="28" t="s">
        <v>679</v>
      </c>
      <c r="W961" s="7" t="s">
        <v>38</v>
      </c>
      <c r="X961" s="7" t="s">
        <v>38</v>
      </c>
      <c r="Y961" s="5" t="s">
        <v>38</v>
      </c>
      <c r="Z961" s="5" t="s">
        <v>38</v>
      </c>
      <c r="AA961" s="6" t="s">
        <v>38</v>
      </c>
      <c r="AB961" s="6" t="s">
        <v>38</v>
      </c>
      <c r="AC961" s="6" t="s">
        <v>38</v>
      </c>
      <c r="AD961" s="6" t="s">
        <v>38</v>
      </c>
      <c r="AE961" s="6" t="s">
        <v>38</v>
      </c>
    </row>
    <row r="962" spans="1:31" ht="30" x14ac:dyDescent="0.35">
      <c r="A962" s="28" t="s">
        <v>3323</v>
      </c>
      <c r="B962" s="6" t="s">
        <v>3324</v>
      </c>
      <c r="C962" s="6" t="s">
        <v>244</v>
      </c>
      <c r="D962" s="7" t="s">
        <v>3311</v>
      </c>
      <c r="E962" s="28" t="s">
        <v>3312</v>
      </c>
      <c r="F962" s="5" t="s">
        <v>206</v>
      </c>
      <c r="G962" s="6" t="s">
        <v>207</v>
      </c>
      <c r="H962" s="6" t="s">
        <v>38</v>
      </c>
      <c r="I962" s="6" t="s">
        <v>5143</v>
      </c>
      <c r="J962" s="8" t="s">
        <v>683</v>
      </c>
      <c r="K962" s="5" t="s">
        <v>684</v>
      </c>
      <c r="L962" s="7" t="s">
        <v>685</v>
      </c>
      <c r="M962" s="9">
        <v>0</v>
      </c>
      <c r="N962" s="5" t="s">
        <v>5425</v>
      </c>
      <c r="O962" s="31">
        <v>44834.510771377303</v>
      </c>
      <c r="P962" s="32">
        <v>44834.781440706</v>
      </c>
      <c r="Q962" s="28" t="s">
        <v>38</v>
      </c>
      <c r="R962" s="29" t="s">
        <v>5834</v>
      </c>
      <c r="S962" s="28" t="s">
        <v>63</v>
      </c>
      <c r="T962" s="28" t="s">
        <v>431</v>
      </c>
      <c r="U962" s="5" t="s">
        <v>142</v>
      </c>
      <c r="V962" s="28" t="s">
        <v>679</v>
      </c>
      <c r="W962" s="7" t="s">
        <v>38</v>
      </c>
      <c r="X962" s="7" t="s">
        <v>38</v>
      </c>
      <c r="Y962" s="5" t="s">
        <v>680</v>
      </c>
      <c r="Z962" s="5" t="s">
        <v>38</v>
      </c>
      <c r="AA962" s="6" t="s">
        <v>38</v>
      </c>
      <c r="AB962" s="6" t="s">
        <v>38</v>
      </c>
      <c r="AC962" s="6" t="s">
        <v>38</v>
      </c>
      <c r="AD962" s="6" t="s">
        <v>38</v>
      </c>
      <c r="AE962" s="6" t="s">
        <v>38</v>
      </c>
    </row>
    <row r="963" spans="1:31" ht="30" x14ac:dyDescent="0.35">
      <c r="A963" s="28" t="s">
        <v>3325</v>
      </c>
      <c r="B963" s="6" t="s">
        <v>3326</v>
      </c>
      <c r="C963" s="6" t="s">
        <v>2173</v>
      </c>
      <c r="D963" s="7" t="s">
        <v>3327</v>
      </c>
      <c r="E963" s="28" t="s">
        <v>3328</v>
      </c>
      <c r="F963" s="5" t="s">
        <v>167</v>
      </c>
      <c r="G963" s="6" t="s">
        <v>203</v>
      </c>
      <c r="H963" s="6" t="s">
        <v>38</v>
      </c>
      <c r="I963" s="6" t="s">
        <v>5140</v>
      </c>
      <c r="J963" s="8" t="s">
        <v>1428</v>
      </c>
      <c r="K963" s="5" t="s">
        <v>1429</v>
      </c>
      <c r="L963" s="7" t="s">
        <v>316</v>
      </c>
      <c r="M963" s="9">
        <v>0</v>
      </c>
      <c r="N963" s="5" t="s">
        <v>5416</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3329</v>
      </c>
      <c r="B964" s="6" t="s">
        <v>3330</v>
      </c>
      <c r="C964" s="6" t="s">
        <v>2173</v>
      </c>
      <c r="D964" s="7" t="s">
        <v>3327</v>
      </c>
      <c r="E964" s="28" t="s">
        <v>3328</v>
      </c>
      <c r="F964" s="5" t="s">
        <v>22</v>
      </c>
      <c r="G964" s="6" t="s">
        <v>124</v>
      </c>
      <c r="H964" s="6" t="s">
        <v>5512</v>
      </c>
      <c r="I964" s="6" t="s">
        <v>5140</v>
      </c>
      <c r="J964" s="8" t="s">
        <v>1428</v>
      </c>
      <c r="K964" s="5" t="s">
        <v>1429</v>
      </c>
      <c r="L964" s="7" t="s">
        <v>316</v>
      </c>
      <c r="M964" s="9">
        <v>0</v>
      </c>
      <c r="N964" s="5" t="s">
        <v>5413</v>
      </c>
      <c r="O964" s="31">
        <v>44834.512246099497</v>
      </c>
      <c r="P964" s="32">
        <v>44834.679310613399</v>
      </c>
      <c r="Q964" s="28" t="s">
        <v>38</v>
      </c>
      <c r="R964" s="29" t="s">
        <v>38</v>
      </c>
      <c r="S964" s="28" t="s">
        <v>63</v>
      </c>
      <c r="T964" s="28" t="s">
        <v>431</v>
      </c>
      <c r="U964" s="5" t="s">
        <v>142</v>
      </c>
      <c r="V964" s="28" t="s">
        <v>85</v>
      </c>
      <c r="W964" s="7" t="s">
        <v>3331</v>
      </c>
      <c r="X964" s="7" t="s">
        <v>38</v>
      </c>
      <c r="Y964" s="5" t="s">
        <v>132</v>
      </c>
      <c r="Z964" s="5" t="s">
        <v>38</v>
      </c>
      <c r="AA964" s="6" t="s">
        <v>38</v>
      </c>
      <c r="AB964" s="6" t="s">
        <v>38</v>
      </c>
      <c r="AC964" s="6" t="s">
        <v>38</v>
      </c>
      <c r="AD964" s="6" t="s">
        <v>38</v>
      </c>
      <c r="AE964" s="6" t="s">
        <v>38</v>
      </c>
    </row>
    <row r="965" spans="1:31" ht="30" x14ac:dyDescent="0.35">
      <c r="A965" s="28" t="s">
        <v>3332</v>
      </c>
      <c r="B965" s="6" t="s">
        <v>3333</v>
      </c>
      <c r="C965" s="6" t="s">
        <v>2173</v>
      </c>
      <c r="D965" s="7" t="s">
        <v>3327</v>
      </c>
      <c r="E965" s="28" t="s">
        <v>3328</v>
      </c>
      <c r="F965" s="5" t="s">
        <v>22</v>
      </c>
      <c r="G965" s="6" t="s">
        <v>124</v>
      </c>
      <c r="H965" s="6" t="s">
        <v>5512</v>
      </c>
      <c r="I965" s="6" t="s">
        <v>5140</v>
      </c>
      <c r="J965" s="8" t="s">
        <v>1428</v>
      </c>
      <c r="K965" s="5" t="s">
        <v>1429</v>
      </c>
      <c r="L965" s="7" t="s">
        <v>316</v>
      </c>
      <c r="M965" s="9">
        <v>0</v>
      </c>
      <c r="N965" s="5" t="s">
        <v>5425</v>
      </c>
      <c r="O965" s="31">
        <v>44834.5122564005</v>
      </c>
      <c r="P965" s="32">
        <v>44834.679310798601</v>
      </c>
      <c r="Q965" s="28" t="s">
        <v>38</v>
      </c>
      <c r="R965" s="29" t="s">
        <v>5782</v>
      </c>
      <c r="S965" s="28" t="s">
        <v>63</v>
      </c>
      <c r="T965" s="28" t="s">
        <v>431</v>
      </c>
      <c r="U965" s="5" t="s">
        <v>142</v>
      </c>
      <c r="V965" s="28" t="s">
        <v>85</v>
      </c>
      <c r="W965" s="7" t="s">
        <v>3334</v>
      </c>
      <c r="X965" s="7" t="s">
        <v>38</v>
      </c>
      <c r="Y965" s="5" t="s">
        <v>132</v>
      </c>
      <c r="Z965" s="5" t="s">
        <v>38</v>
      </c>
      <c r="AA965" s="6" t="s">
        <v>38</v>
      </c>
      <c r="AB965" s="6" t="s">
        <v>38</v>
      </c>
      <c r="AC965" s="6" t="s">
        <v>38</v>
      </c>
      <c r="AD965" s="6" t="s">
        <v>38</v>
      </c>
      <c r="AE965" s="6" t="s">
        <v>38</v>
      </c>
    </row>
    <row r="966" spans="1:31" ht="30" x14ac:dyDescent="0.35">
      <c r="A966" s="28" t="s">
        <v>3335</v>
      </c>
      <c r="B966" s="6" t="s">
        <v>3336</v>
      </c>
      <c r="C966" s="6" t="s">
        <v>2173</v>
      </c>
      <c r="D966" s="7" t="s">
        <v>3327</v>
      </c>
      <c r="E966" s="28" t="s">
        <v>3328</v>
      </c>
      <c r="F966" s="5" t="s">
        <v>167</v>
      </c>
      <c r="G966" s="6" t="s">
        <v>203</v>
      </c>
      <c r="H966" s="6" t="s">
        <v>38</v>
      </c>
      <c r="I966" s="6" t="s">
        <v>5140</v>
      </c>
      <c r="J966" s="8" t="s">
        <v>1432</v>
      </c>
      <c r="K966" s="5" t="s">
        <v>1433</v>
      </c>
      <c r="L966" s="7" t="s">
        <v>1434</v>
      </c>
      <c r="M966" s="9">
        <v>0</v>
      </c>
      <c r="N966" s="5" t="s">
        <v>5416</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3337</v>
      </c>
      <c r="B967" s="6" t="s">
        <v>3338</v>
      </c>
      <c r="C967" s="6" t="s">
        <v>2173</v>
      </c>
      <c r="D967" s="7" t="s">
        <v>3327</v>
      </c>
      <c r="E967" s="28" t="s">
        <v>3328</v>
      </c>
      <c r="F967" s="5" t="s">
        <v>22</v>
      </c>
      <c r="G967" s="6" t="s">
        <v>124</v>
      </c>
      <c r="H967" s="6" t="s">
        <v>5512</v>
      </c>
      <c r="I967" s="6" t="s">
        <v>5140</v>
      </c>
      <c r="J967" s="8" t="s">
        <v>1432</v>
      </c>
      <c r="K967" s="5" t="s">
        <v>1433</v>
      </c>
      <c r="L967" s="7" t="s">
        <v>1434</v>
      </c>
      <c r="M967" s="9">
        <v>0</v>
      </c>
      <c r="N967" s="5" t="s">
        <v>5425</v>
      </c>
      <c r="O967" s="31">
        <v>44834.512267974504</v>
      </c>
      <c r="P967" s="32">
        <v>44834.679310798601</v>
      </c>
      <c r="Q967" s="28" t="s">
        <v>38</v>
      </c>
      <c r="R967" s="29" t="s">
        <v>5783</v>
      </c>
      <c r="S967" s="28" t="s">
        <v>63</v>
      </c>
      <c r="T967" s="28" t="s">
        <v>431</v>
      </c>
      <c r="U967" s="5" t="s">
        <v>142</v>
      </c>
      <c r="V967" s="28" t="s">
        <v>85</v>
      </c>
      <c r="W967" s="7" t="s">
        <v>3339</v>
      </c>
      <c r="X967" s="7" t="s">
        <v>38</v>
      </c>
      <c r="Y967" s="5" t="s">
        <v>132</v>
      </c>
      <c r="Z967" s="5" t="s">
        <v>38</v>
      </c>
      <c r="AA967" s="6" t="s">
        <v>38</v>
      </c>
      <c r="AB967" s="6" t="s">
        <v>38</v>
      </c>
      <c r="AC967" s="6" t="s">
        <v>38</v>
      </c>
      <c r="AD967" s="6" t="s">
        <v>38</v>
      </c>
      <c r="AE967" s="6" t="s">
        <v>38</v>
      </c>
    </row>
    <row r="968" spans="1:31" ht="30" x14ac:dyDescent="0.35">
      <c r="A968" s="28" t="s">
        <v>3340</v>
      </c>
      <c r="B968" s="6" t="s">
        <v>3341</v>
      </c>
      <c r="C968" s="6" t="s">
        <v>2173</v>
      </c>
      <c r="D968" s="7" t="s">
        <v>3327</v>
      </c>
      <c r="E968" s="28" t="s">
        <v>3328</v>
      </c>
      <c r="F968" s="5" t="s">
        <v>22</v>
      </c>
      <c r="G968" s="6" t="s">
        <v>124</v>
      </c>
      <c r="H968" s="6" t="s">
        <v>5512</v>
      </c>
      <c r="I968" s="6" t="s">
        <v>5140</v>
      </c>
      <c r="J968" s="8" t="s">
        <v>1432</v>
      </c>
      <c r="K968" s="5" t="s">
        <v>1433</v>
      </c>
      <c r="L968" s="7" t="s">
        <v>1434</v>
      </c>
      <c r="M968" s="9">
        <v>0</v>
      </c>
      <c r="N968" s="5" t="s">
        <v>5425</v>
      </c>
      <c r="O968" s="31">
        <v>44834.512289317099</v>
      </c>
      <c r="P968" s="32">
        <v>44834.679310960702</v>
      </c>
      <c r="Q968" s="28" t="s">
        <v>38</v>
      </c>
      <c r="R968" s="29" t="s">
        <v>5784</v>
      </c>
      <c r="S968" s="28" t="s">
        <v>63</v>
      </c>
      <c r="T968" s="28" t="s">
        <v>431</v>
      </c>
      <c r="U968" s="5" t="s">
        <v>142</v>
      </c>
      <c r="V968" s="28" t="s">
        <v>85</v>
      </c>
      <c r="W968" s="7" t="s">
        <v>3342</v>
      </c>
      <c r="X968" s="7" t="s">
        <v>38</v>
      </c>
      <c r="Y968" s="5" t="s">
        <v>132</v>
      </c>
      <c r="Z968" s="5" t="s">
        <v>38</v>
      </c>
      <c r="AA968" s="6" t="s">
        <v>38</v>
      </c>
      <c r="AB968" s="6" t="s">
        <v>38</v>
      </c>
      <c r="AC968" s="6" t="s">
        <v>38</v>
      </c>
      <c r="AD968" s="6" t="s">
        <v>38</v>
      </c>
      <c r="AE968" s="6" t="s">
        <v>38</v>
      </c>
    </row>
    <row r="969" spans="1:31" ht="30" x14ac:dyDescent="0.35">
      <c r="A969" s="28" t="s">
        <v>3343</v>
      </c>
      <c r="B969" s="6" t="s">
        <v>3344</v>
      </c>
      <c r="C969" s="6" t="s">
        <v>2173</v>
      </c>
      <c r="D969" s="7" t="s">
        <v>3327</v>
      </c>
      <c r="E969" s="28" t="s">
        <v>3328</v>
      </c>
      <c r="F969" s="5" t="s">
        <v>167</v>
      </c>
      <c r="G969" s="6" t="s">
        <v>203</v>
      </c>
      <c r="H969" s="6" t="s">
        <v>38</v>
      </c>
      <c r="I969" s="6" t="s">
        <v>5143</v>
      </c>
      <c r="J969" s="8" t="s">
        <v>3320</v>
      </c>
      <c r="K969" s="5" t="s">
        <v>3321</v>
      </c>
      <c r="L969" s="7" t="s">
        <v>3322</v>
      </c>
      <c r="M969" s="9">
        <v>0</v>
      </c>
      <c r="N969" s="5" t="s">
        <v>5416</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3345</v>
      </c>
      <c r="B970" s="6" t="s">
        <v>3346</v>
      </c>
      <c r="C970" s="6" t="s">
        <v>2173</v>
      </c>
      <c r="D970" s="7" t="s">
        <v>3327</v>
      </c>
      <c r="E970" s="28" t="s">
        <v>3328</v>
      </c>
      <c r="F970" s="5" t="s">
        <v>206</v>
      </c>
      <c r="G970" s="6" t="s">
        <v>207</v>
      </c>
      <c r="H970" s="6" t="s">
        <v>38</v>
      </c>
      <c r="I970" s="6" t="s">
        <v>5143</v>
      </c>
      <c r="J970" s="8" t="s">
        <v>676</v>
      </c>
      <c r="K970" s="5" t="s">
        <v>677</v>
      </c>
      <c r="L970" s="7" t="s">
        <v>678</v>
      </c>
      <c r="M970" s="9">
        <v>0</v>
      </c>
      <c r="N970" s="5" t="s">
        <v>5425</v>
      </c>
      <c r="O970" s="31">
        <v>44834.512300000002</v>
      </c>
      <c r="P970" s="32">
        <v>44834.679309340303</v>
      </c>
      <c r="Q970" s="28" t="s">
        <v>38</v>
      </c>
      <c r="R970" s="29" t="s">
        <v>5836</v>
      </c>
      <c r="S970" s="28" t="s">
        <v>63</v>
      </c>
      <c r="T970" s="28" t="s">
        <v>431</v>
      </c>
      <c r="U970" s="5" t="s">
        <v>142</v>
      </c>
      <c r="V970" s="28" t="s">
        <v>679</v>
      </c>
      <c r="W970" s="7" t="s">
        <v>38</v>
      </c>
      <c r="X970" s="7" t="s">
        <v>38</v>
      </c>
      <c r="Y970" s="5" t="s">
        <v>132</v>
      </c>
      <c r="Z970" s="5" t="s">
        <v>38</v>
      </c>
      <c r="AA970" s="6" t="s">
        <v>38</v>
      </c>
      <c r="AB970" s="6" t="s">
        <v>38</v>
      </c>
      <c r="AC970" s="6" t="s">
        <v>38</v>
      </c>
      <c r="AD970" s="6" t="s">
        <v>38</v>
      </c>
      <c r="AE970" s="6" t="s">
        <v>38</v>
      </c>
    </row>
    <row r="971" spans="1:31" ht="60" x14ac:dyDescent="0.35">
      <c r="A971" s="28" t="s">
        <v>3347</v>
      </c>
      <c r="B971" s="6" t="s">
        <v>3348</v>
      </c>
      <c r="C971" s="6" t="s">
        <v>2173</v>
      </c>
      <c r="D971" s="7" t="s">
        <v>3327</v>
      </c>
      <c r="E971" s="28" t="s">
        <v>3328</v>
      </c>
      <c r="F971" s="5" t="s">
        <v>147</v>
      </c>
      <c r="G971" s="6" t="s">
        <v>37</v>
      </c>
      <c r="H971" s="6" t="s">
        <v>5453</v>
      </c>
      <c r="I971" s="6" t="s">
        <v>5231</v>
      </c>
      <c r="J971" s="8" t="s">
        <v>1008</v>
      </c>
      <c r="K971" s="5" t="s">
        <v>1009</v>
      </c>
      <c r="L971" s="7" t="s">
        <v>1010</v>
      </c>
      <c r="M971" s="9">
        <v>0</v>
      </c>
      <c r="N971" s="5" t="s">
        <v>5416</v>
      </c>
      <c r="O971" s="31">
        <v>44834.512300000002</v>
      </c>
      <c r="P971" s="32">
        <v>44834.679309525498</v>
      </c>
      <c r="Q971" s="28" t="s">
        <v>38</v>
      </c>
      <c r="R971" s="29" t="s">
        <v>38</v>
      </c>
      <c r="S971" s="28" t="s">
        <v>95</v>
      </c>
      <c r="T971" s="28" t="s">
        <v>38</v>
      </c>
      <c r="U971" s="5" t="s">
        <v>38</v>
      </c>
      <c r="V971" s="28" t="s">
        <v>935</v>
      </c>
      <c r="W971" s="7" t="s">
        <v>38</v>
      </c>
      <c r="X971" s="7" t="s">
        <v>38</v>
      </c>
      <c r="Y971" s="5" t="s">
        <v>38</v>
      </c>
      <c r="Z971" s="5" t="s">
        <v>38</v>
      </c>
      <c r="AA971" s="6" t="s">
        <v>38</v>
      </c>
      <c r="AB971" s="6" t="s">
        <v>74</v>
      </c>
      <c r="AC971" s="6" t="s">
        <v>38</v>
      </c>
      <c r="AD971" s="6" t="s">
        <v>38</v>
      </c>
      <c r="AE971" s="6" t="s">
        <v>38</v>
      </c>
    </row>
    <row r="972" spans="1:31" ht="30" x14ac:dyDescent="0.35">
      <c r="A972" s="28" t="s">
        <v>3349</v>
      </c>
      <c r="B972" s="6" t="s">
        <v>3350</v>
      </c>
      <c r="C972" s="6" t="s">
        <v>2173</v>
      </c>
      <c r="D972" s="7" t="s">
        <v>3327</v>
      </c>
      <c r="E972" s="28" t="s">
        <v>3328</v>
      </c>
      <c r="F972" s="5" t="s">
        <v>206</v>
      </c>
      <c r="G972" s="6" t="s">
        <v>207</v>
      </c>
      <c r="H972" s="6" t="s">
        <v>38</v>
      </c>
      <c r="I972" s="6" t="s">
        <v>5231</v>
      </c>
      <c r="J972" s="8" t="s">
        <v>1008</v>
      </c>
      <c r="K972" s="5" t="s">
        <v>1009</v>
      </c>
      <c r="L972" s="7" t="s">
        <v>1010</v>
      </c>
      <c r="M972" s="9">
        <v>0</v>
      </c>
      <c r="N972" s="5" t="s">
        <v>5425</v>
      </c>
      <c r="O972" s="31">
        <v>44834.512300196802</v>
      </c>
      <c r="P972" s="32">
        <v>44834.679309525498</v>
      </c>
      <c r="Q972" s="28" t="s">
        <v>38</v>
      </c>
      <c r="R972" s="29" t="s">
        <v>5837</v>
      </c>
      <c r="S972" s="28" t="s">
        <v>63</v>
      </c>
      <c r="T972" s="28" t="s">
        <v>1013</v>
      </c>
      <c r="U972" s="5" t="s">
        <v>142</v>
      </c>
      <c r="V972" s="28" t="s">
        <v>935</v>
      </c>
      <c r="W972" s="7" t="s">
        <v>38</v>
      </c>
      <c r="X972" s="7" t="s">
        <v>38</v>
      </c>
      <c r="Y972" s="5" t="s">
        <v>680</v>
      </c>
      <c r="Z972" s="5" t="s">
        <v>38</v>
      </c>
      <c r="AA972" s="6" t="s">
        <v>38</v>
      </c>
      <c r="AB972" s="6" t="s">
        <v>38</v>
      </c>
      <c r="AC972" s="6" t="s">
        <v>38</v>
      </c>
      <c r="AD972" s="6" t="s">
        <v>38</v>
      </c>
      <c r="AE972" s="6" t="s">
        <v>38</v>
      </c>
    </row>
    <row r="973" spans="1:31" ht="30" x14ac:dyDescent="0.35">
      <c r="A973" s="28" t="s">
        <v>3351</v>
      </c>
      <c r="B973" s="6" t="s">
        <v>3352</v>
      </c>
      <c r="C973" s="6" t="s">
        <v>2173</v>
      </c>
      <c r="D973" s="7" t="s">
        <v>3327</v>
      </c>
      <c r="E973" s="28" t="s">
        <v>3328</v>
      </c>
      <c r="F973" s="5" t="s">
        <v>167</v>
      </c>
      <c r="G973" s="6" t="s">
        <v>203</v>
      </c>
      <c r="H973" s="6" t="s">
        <v>38</v>
      </c>
      <c r="I973" s="6" t="s">
        <v>5231</v>
      </c>
      <c r="J973" s="8" t="s">
        <v>3306</v>
      </c>
      <c r="K973" s="5" t="s">
        <v>3307</v>
      </c>
      <c r="L973" s="7" t="s">
        <v>3308</v>
      </c>
      <c r="M973" s="9">
        <v>0</v>
      </c>
      <c r="N973" s="5" t="s">
        <v>5416</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3353</v>
      </c>
      <c r="B974" s="6" t="s">
        <v>3354</v>
      </c>
      <c r="C974" s="6" t="s">
        <v>2173</v>
      </c>
      <c r="D974" s="7" t="s">
        <v>3327</v>
      </c>
      <c r="E974" s="28" t="s">
        <v>3328</v>
      </c>
      <c r="F974" s="5" t="s">
        <v>167</v>
      </c>
      <c r="G974" s="6" t="s">
        <v>203</v>
      </c>
      <c r="H974" s="6" t="s">
        <v>38</v>
      </c>
      <c r="I974" s="34" t="s">
        <v>5179</v>
      </c>
      <c r="J974" s="8" t="s">
        <v>384</v>
      </c>
      <c r="K974" s="5" t="s">
        <v>385</v>
      </c>
      <c r="L974" s="7" t="s">
        <v>386</v>
      </c>
      <c r="M974" s="9">
        <v>0</v>
      </c>
      <c r="N974" s="5" t="s">
        <v>5416</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3355</v>
      </c>
      <c r="B975" s="6" t="s">
        <v>3356</v>
      </c>
      <c r="C975" s="6" t="s">
        <v>2173</v>
      </c>
      <c r="D975" s="7" t="s">
        <v>3327</v>
      </c>
      <c r="E975" s="28" t="s">
        <v>3328</v>
      </c>
      <c r="F975" s="5" t="s">
        <v>167</v>
      </c>
      <c r="G975" s="6" t="s">
        <v>203</v>
      </c>
      <c r="H975" s="6" t="s">
        <v>38</v>
      </c>
      <c r="I975" s="34" t="s">
        <v>5179</v>
      </c>
      <c r="J975" s="8" t="s">
        <v>389</v>
      </c>
      <c r="K975" s="5" t="s">
        <v>390</v>
      </c>
      <c r="L975" s="7" t="s">
        <v>391</v>
      </c>
      <c r="M975" s="9">
        <v>0</v>
      </c>
      <c r="N975" s="5" t="s">
        <v>5416</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3357</v>
      </c>
      <c r="B976" s="6" t="s">
        <v>824</v>
      </c>
      <c r="C976" s="6" t="s">
        <v>2173</v>
      </c>
      <c r="D976" s="7" t="s">
        <v>3327</v>
      </c>
      <c r="E976" s="28" t="s">
        <v>3328</v>
      </c>
      <c r="F976" s="5" t="s">
        <v>167</v>
      </c>
      <c r="G976" s="6" t="s">
        <v>203</v>
      </c>
      <c r="H976" s="6" t="s">
        <v>38</v>
      </c>
      <c r="I976" s="34" t="s">
        <v>5179</v>
      </c>
      <c r="J976" s="8" t="s">
        <v>1098</v>
      </c>
      <c r="K976" s="5" t="s">
        <v>1099</v>
      </c>
      <c r="L976" s="7" t="s">
        <v>1100</v>
      </c>
      <c r="M976" s="9">
        <v>0</v>
      </c>
      <c r="N976" s="5" t="s">
        <v>5416</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3358</v>
      </c>
      <c r="B977" s="6" t="s">
        <v>3359</v>
      </c>
      <c r="C977" s="6" t="s">
        <v>2173</v>
      </c>
      <c r="D977" s="7" t="s">
        <v>3327</v>
      </c>
      <c r="E977" s="28" t="s">
        <v>3328</v>
      </c>
      <c r="F977" s="5" t="s">
        <v>167</v>
      </c>
      <c r="G977" s="6" t="s">
        <v>203</v>
      </c>
      <c r="H977" s="6" t="s">
        <v>38</v>
      </c>
      <c r="I977" s="34" t="s">
        <v>5185</v>
      </c>
      <c r="J977" s="8" t="s">
        <v>378</v>
      </c>
      <c r="K977" s="5" t="s">
        <v>379</v>
      </c>
      <c r="L977" s="7" t="s">
        <v>380</v>
      </c>
      <c r="M977" s="9">
        <v>0</v>
      </c>
      <c r="N977" s="5" t="s">
        <v>5416</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3360</v>
      </c>
      <c r="B978" s="6" t="s">
        <v>1005</v>
      </c>
      <c r="C978" s="6" t="s">
        <v>2173</v>
      </c>
      <c r="D978" s="7" t="s">
        <v>3327</v>
      </c>
      <c r="E978" s="28" t="s">
        <v>3328</v>
      </c>
      <c r="F978" s="5" t="s">
        <v>167</v>
      </c>
      <c r="G978" s="6" t="s">
        <v>203</v>
      </c>
      <c r="H978" s="6" t="s">
        <v>38</v>
      </c>
      <c r="I978" s="6" t="s">
        <v>5202</v>
      </c>
      <c r="J978" s="8" t="s">
        <v>600</v>
      </c>
      <c r="K978" s="5" t="s">
        <v>601</v>
      </c>
      <c r="L978" s="7" t="s">
        <v>602</v>
      </c>
      <c r="M978" s="9">
        <v>0</v>
      </c>
      <c r="N978" s="5" t="s">
        <v>5416</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3361</v>
      </c>
      <c r="B979" s="6" t="s">
        <v>3362</v>
      </c>
      <c r="C979" s="6" t="s">
        <v>2173</v>
      </c>
      <c r="D979" s="7" t="s">
        <v>3327</v>
      </c>
      <c r="E979" s="28" t="s">
        <v>3328</v>
      </c>
      <c r="F979" s="5" t="s">
        <v>167</v>
      </c>
      <c r="G979" s="6" t="s">
        <v>203</v>
      </c>
      <c r="H979" s="6" t="s">
        <v>38</v>
      </c>
      <c r="I979" s="34" t="s">
        <v>5175</v>
      </c>
      <c r="J979" s="8" t="s">
        <v>416</v>
      </c>
      <c r="K979" s="5" t="s">
        <v>417</v>
      </c>
      <c r="L979" s="7" t="s">
        <v>418</v>
      </c>
      <c r="M979" s="9">
        <v>0</v>
      </c>
      <c r="N979" s="5" t="s">
        <v>5416</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3363</v>
      </c>
      <c r="B980" s="6" t="s">
        <v>3364</v>
      </c>
      <c r="C980" s="6" t="s">
        <v>2173</v>
      </c>
      <c r="D980" s="7" t="s">
        <v>3327</v>
      </c>
      <c r="E980" s="28" t="s">
        <v>3328</v>
      </c>
      <c r="F980" s="5" t="s">
        <v>167</v>
      </c>
      <c r="G980" s="6" t="s">
        <v>203</v>
      </c>
      <c r="H980" s="6" t="s">
        <v>38</v>
      </c>
      <c r="I980" s="6" t="s">
        <v>5137</v>
      </c>
      <c r="J980" s="8" t="s">
        <v>996</v>
      </c>
      <c r="K980" s="5" t="s">
        <v>997</v>
      </c>
      <c r="L980" s="7" t="s">
        <v>998</v>
      </c>
      <c r="M980" s="9">
        <v>0</v>
      </c>
      <c r="N980" s="5" t="s">
        <v>5416</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3365</v>
      </c>
      <c r="B981" s="6" t="s">
        <v>3366</v>
      </c>
      <c r="C981" s="6" t="s">
        <v>2173</v>
      </c>
      <c r="D981" s="7" t="s">
        <v>3327</v>
      </c>
      <c r="E981" s="28" t="s">
        <v>3328</v>
      </c>
      <c r="F981" s="5" t="s">
        <v>206</v>
      </c>
      <c r="G981" s="6" t="s">
        <v>207</v>
      </c>
      <c r="H981" s="6" t="s">
        <v>38</v>
      </c>
      <c r="I981" s="6" t="s">
        <v>5137</v>
      </c>
      <c r="J981" s="8" t="s">
        <v>996</v>
      </c>
      <c r="K981" s="5" t="s">
        <v>997</v>
      </c>
      <c r="L981" s="7" t="s">
        <v>998</v>
      </c>
      <c r="M981" s="9">
        <v>0</v>
      </c>
      <c r="N981" s="5" t="s">
        <v>5425</v>
      </c>
      <c r="O981" s="31">
        <v>44834.5123010764</v>
      </c>
      <c r="P981" s="32">
        <v>44834.679691319398</v>
      </c>
      <c r="Q981" s="28" t="s">
        <v>38</v>
      </c>
      <c r="R981" s="29" t="s">
        <v>5862</v>
      </c>
      <c r="S981" s="28" t="s">
        <v>63</v>
      </c>
      <c r="T981" s="28" t="s">
        <v>431</v>
      </c>
      <c r="U981" s="5" t="s">
        <v>142</v>
      </c>
      <c r="V981" s="28" t="s">
        <v>583</v>
      </c>
      <c r="W981" s="7" t="s">
        <v>38</v>
      </c>
      <c r="X981" s="7" t="s">
        <v>38</v>
      </c>
      <c r="Y981" s="5" t="s">
        <v>132</v>
      </c>
      <c r="Z981" s="5" t="s">
        <v>38</v>
      </c>
      <c r="AA981" s="6" t="s">
        <v>38</v>
      </c>
      <c r="AB981" s="6" t="s">
        <v>38</v>
      </c>
      <c r="AC981" s="6" t="s">
        <v>38</v>
      </c>
      <c r="AD981" s="6" t="s">
        <v>38</v>
      </c>
      <c r="AE981" s="6" t="s">
        <v>38</v>
      </c>
    </row>
    <row r="982" spans="1:31" ht="20" x14ac:dyDescent="0.2">
      <c r="A982" s="28" t="s">
        <v>3367</v>
      </c>
      <c r="B982" s="6" t="s">
        <v>3368</v>
      </c>
      <c r="C982" s="6" t="s">
        <v>2173</v>
      </c>
      <c r="D982" s="7" t="s">
        <v>3327</v>
      </c>
      <c r="E982" s="28" t="s">
        <v>3328</v>
      </c>
      <c r="F982" s="5" t="s">
        <v>167</v>
      </c>
      <c r="G982" s="6" t="s">
        <v>203</v>
      </c>
      <c r="H982" s="6" t="s">
        <v>38</v>
      </c>
      <c r="I982" s="34" t="s">
        <v>5147</v>
      </c>
      <c r="J982" s="8" t="s">
        <v>367</v>
      </c>
      <c r="K982" s="5" t="s">
        <v>368</v>
      </c>
      <c r="L982" s="7" t="s">
        <v>369</v>
      </c>
      <c r="M982" s="9">
        <v>0</v>
      </c>
      <c r="N982" s="5" t="s">
        <v>5416</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3369</v>
      </c>
      <c r="B983" s="6" t="s">
        <v>3370</v>
      </c>
      <c r="C983" s="6" t="s">
        <v>2173</v>
      </c>
      <c r="D983" s="7" t="s">
        <v>3327</v>
      </c>
      <c r="E983" s="28" t="s">
        <v>3328</v>
      </c>
      <c r="F983" s="5" t="s">
        <v>22</v>
      </c>
      <c r="G983" s="6" t="s">
        <v>124</v>
      </c>
      <c r="H983" s="6" t="s">
        <v>5512</v>
      </c>
      <c r="I983" s="34" t="s">
        <v>5147</v>
      </c>
      <c r="J983" s="8" t="s">
        <v>367</v>
      </c>
      <c r="K983" s="5" t="s">
        <v>368</v>
      </c>
      <c r="L983" s="7" t="s">
        <v>369</v>
      </c>
      <c r="M983" s="9">
        <v>0</v>
      </c>
      <c r="N983" s="5" t="s">
        <v>5418</v>
      </c>
      <c r="O983" s="31">
        <v>44834.512301273098</v>
      </c>
      <c r="P983" s="32">
        <v>44834.679691516198</v>
      </c>
      <c r="Q983" s="28" t="s">
        <v>38</v>
      </c>
      <c r="R983" s="29" t="s">
        <v>38</v>
      </c>
      <c r="S983" s="28" t="s">
        <v>63</v>
      </c>
      <c r="T983" s="28" t="s">
        <v>431</v>
      </c>
      <c r="U983" s="5" t="s">
        <v>142</v>
      </c>
      <c r="V983" s="28" t="s">
        <v>370</v>
      </c>
      <c r="W983" s="7" t="s">
        <v>3371</v>
      </c>
      <c r="X983" s="7" t="s">
        <v>38</v>
      </c>
      <c r="Y983" s="5" t="s">
        <v>132</v>
      </c>
      <c r="Z983" s="5" t="s">
        <v>38</v>
      </c>
      <c r="AA983" s="6" t="s">
        <v>38</v>
      </c>
      <c r="AB983" s="6" t="s">
        <v>38</v>
      </c>
      <c r="AC983" s="6" t="s">
        <v>38</v>
      </c>
      <c r="AD983" s="6" t="s">
        <v>38</v>
      </c>
      <c r="AE983" s="6" t="s">
        <v>38</v>
      </c>
    </row>
    <row r="984" spans="1:31" ht="20" x14ac:dyDescent="0.2">
      <c r="A984" s="28" t="s">
        <v>3372</v>
      </c>
      <c r="B984" s="6" t="s">
        <v>3373</v>
      </c>
      <c r="C984" s="6" t="s">
        <v>2173</v>
      </c>
      <c r="D984" s="7" t="s">
        <v>3327</v>
      </c>
      <c r="E984" s="28" t="s">
        <v>3328</v>
      </c>
      <c r="F984" s="5" t="s">
        <v>167</v>
      </c>
      <c r="G984" s="6" t="s">
        <v>203</v>
      </c>
      <c r="H984" s="6" t="s">
        <v>38</v>
      </c>
      <c r="I984" s="34" t="s">
        <v>5147</v>
      </c>
      <c r="J984" s="8" t="s">
        <v>373</v>
      </c>
      <c r="K984" s="5" t="s">
        <v>374</v>
      </c>
      <c r="L984" s="7" t="s">
        <v>375</v>
      </c>
      <c r="M984" s="9">
        <v>0</v>
      </c>
      <c r="N984" s="5" t="s">
        <v>5416</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3374</v>
      </c>
      <c r="B985" s="6" t="s">
        <v>3375</v>
      </c>
      <c r="C985" s="6" t="s">
        <v>2173</v>
      </c>
      <c r="D985" s="7" t="s">
        <v>3327</v>
      </c>
      <c r="E985" s="28" t="s">
        <v>3328</v>
      </c>
      <c r="F985" s="5" t="s">
        <v>22</v>
      </c>
      <c r="G985" s="6" t="s">
        <v>124</v>
      </c>
      <c r="H985" s="6" t="s">
        <v>5512</v>
      </c>
      <c r="I985" s="34" t="s">
        <v>5147</v>
      </c>
      <c r="J985" s="8" t="s">
        <v>373</v>
      </c>
      <c r="K985" s="5" t="s">
        <v>374</v>
      </c>
      <c r="L985" s="7" t="s">
        <v>375</v>
      </c>
      <c r="M985" s="9">
        <v>0</v>
      </c>
      <c r="N985" s="5" t="s">
        <v>5418</v>
      </c>
      <c r="O985" s="31">
        <v>44834.512311377301</v>
      </c>
      <c r="P985" s="32">
        <v>44834.679690590303</v>
      </c>
      <c r="Q985" s="28" t="s">
        <v>38</v>
      </c>
      <c r="R985" s="29" t="s">
        <v>38</v>
      </c>
      <c r="S985" s="28" t="s">
        <v>63</v>
      </c>
      <c r="T985" s="28" t="s">
        <v>431</v>
      </c>
      <c r="U985" s="5" t="s">
        <v>142</v>
      </c>
      <c r="V985" s="28" t="s">
        <v>370</v>
      </c>
      <c r="W985" s="7" t="s">
        <v>3376</v>
      </c>
      <c r="X985" s="7" t="s">
        <v>38</v>
      </c>
      <c r="Y985" s="5" t="s">
        <v>132</v>
      </c>
      <c r="Z985" s="5" t="s">
        <v>38</v>
      </c>
      <c r="AA985" s="6" t="s">
        <v>38</v>
      </c>
      <c r="AB985" s="6" t="s">
        <v>38</v>
      </c>
      <c r="AC985" s="6" t="s">
        <v>38</v>
      </c>
      <c r="AD985" s="6" t="s">
        <v>38</v>
      </c>
      <c r="AE985" s="6" t="s">
        <v>38</v>
      </c>
    </row>
    <row r="986" spans="1:31" ht="20" x14ac:dyDescent="0.2">
      <c r="A986" s="28" t="s">
        <v>3377</v>
      </c>
      <c r="B986" s="6" t="s">
        <v>3378</v>
      </c>
      <c r="C986" s="6" t="s">
        <v>2173</v>
      </c>
      <c r="D986" s="7" t="s">
        <v>3327</v>
      </c>
      <c r="E986" s="28" t="s">
        <v>3328</v>
      </c>
      <c r="F986" s="5" t="s">
        <v>206</v>
      </c>
      <c r="G986" s="6" t="s">
        <v>207</v>
      </c>
      <c r="H986" s="6" t="s">
        <v>38</v>
      </c>
      <c r="I986" s="34" t="s">
        <v>5150</v>
      </c>
      <c r="J986" s="8" t="s">
        <v>394</v>
      </c>
      <c r="K986" s="5" t="s">
        <v>395</v>
      </c>
      <c r="L986" s="7" t="s">
        <v>396</v>
      </c>
      <c r="M986" s="9">
        <v>0</v>
      </c>
      <c r="N986" s="5" t="s">
        <v>5425</v>
      </c>
      <c r="O986" s="31">
        <v>44834.512321030103</v>
      </c>
      <c r="P986" s="32">
        <v>44834.679690590303</v>
      </c>
      <c r="Q986" s="28" t="s">
        <v>38</v>
      </c>
      <c r="R986" s="29" t="s">
        <v>5838</v>
      </c>
      <c r="S986" s="28" t="s">
        <v>63</v>
      </c>
      <c r="T986" s="28" t="s">
        <v>431</v>
      </c>
      <c r="U986" s="5" t="s">
        <v>142</v>
      </c>
      <c r="V986" s="28" t="s">
        <v>397</v>
      </c>
      <c r="W986" s="7" t="s">
        <v>38</v>
      </c>
      <c r="X986" s="7" t="s">
        <v>38</v>
      </c>
      <c r="Y986" s="5" t="s">
        <v>132</v>
      </c>
      <c r="Z986" s="5" t="s">
        <v>38</v>
      </c>
      <c r="AA986" s="6" t="s">
        <v>38</v>
      </c>
      <c r="AB986" s="6" t="s">
        <v>38</v>
      </c>
      <c r="AC986" s="6" t="s">
        <v>38</v>
      </c>
      <c r="AD986" s="6" t="s">
        <v>38</v>
      </c>
      <c r="AE986" s="6" t="s">
        <v>38</v>
      </c>
    </row>
    <row r="987" spans="1:31" ht="20" x14ac:dyDescent="0.2">
      <c r="A987" s="28" t="s">
        <v>3379</v>
      </c>
      <c r="B987" s="6" t="s">
        <v>3380</v>
      </c>
      <c r="C987" s="6" t="s">
        <v>2173</v>
      </c>
      <c r="D987" s="7" t="s">
        <v>3327</v>
      </c>
      <c r="E987" s="28" t="s">
        <v>3328</v>
      </c>
      <c r="F987" s="5" t="s">
        <v>167</v>
      </c>
      <c r="G987" s="6" t="s">
        <v>203</v>
      </c>
      <c r="H987" s="6" t="s">
        <v>38</v>
      </c>
      <c r="I987" s="34" t="s">
        <v>5167</v>
      </c>
      <c r="J987" s="8" t="s">
        <v>405</v>
      </c>
      <c r="K987" s="5" t="s">
        <v>406</v>
      </c>
      <c r="L987" s="7" t="s">
        <v>407</v>
      </c>
      <c r="M987" s="9">
        <v>0</v>
      </c>
      <c r="N987" s="5" t="s">
        <v>5416</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3381</v>
      </c>
      <c r="B988" s="6" t="s">
        <v>3382</v>
      </c>
      <c r="C988" s="6" t="s">
        <v>2173</v>
      </c>
      <c r="D988" s="7" t="s">
        <v>3327</v>
      </c>
      <c r="E988" s="28" t="s">
        <v>3328</v>
      </c>
      <c r="F988" s="5" t="s">
        <v>167</v>
      </c>
      <c r="G988" s="6" t="s">
        <v>203</v>
      </c>
      <c r="H988" s="6" t="s">
        <v>38</v>
      </c>
      <c r="I988" s="34" t="s">
        <v>5167</v>
      </c>
      <c r="J988" s="8" t="s">
        <v>852</v>
      </c>
      <c r="K988" s="5" t="s">
        <v>853</v>
      </c>
      <c r="L988" s="7" t="s">
        <v>854</v>
      </c>
      <c r="M988" s="9">
        <v>0</v>
      </c>
      <c r="N988" s="5" t="s">
        <v>5416</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3383</v>
      </c>
      <c r="B989" s="6" t="s">
        <v>3384</v>
      </c>
      <c r="C989" s="6" t="s">
        <v>2173</v>
      </c>
      <c r="D989" s="7" t="s">
        <v>3327</v>
      </c>
      <c r="E989" s="28" t="s">
        <v>3328</v>
      </c>
      <c r="F989" s="5" t="s">
        <v>167</v>
      </c>
      <c r="G989" s="6" t="s">
        <v>203</v>
      </c>
      <c r="H989" s="6" t="s">
        <v>38</v>
      </c>
      <c r="I989" s="34" t="s">
        <v>5172</v>
      </c>
      <c r="J989" s="8" t="s">
        <v>411</v>
      </c>
      <c r="K989" s="5" t="s">
        <v>412</v>
      </c>
      <c r="L989" s="7" t="s">
        <v>413</v>
      </c>
      <c r="M989" s="9">
        <v>0</v>
      </c>
      <c r="N989" s="5" t="s">
        <v>5416</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3385</v>
      </c>
      <c r="B990" s="6" t="s">
        <v>3386</v>
      </c>
      <c r="C990" s="6" t="s">
        <v>2173</v>
      </c>
      <c r="D990" s="7" t="s">
        <v>3327</v>
      </c>
      <c r="E990" s="28" t="s">
        <v>3328</v>
      </c>
      <c r="F990" s="5" t="s">
        <v>167</v>
      </c>
      <c r="G990" s="6" t="s">
        <v>203</v>
      </c>
      <c r="H990" s="6" t="s">
        <v>38</v>
      </c>
      <c r="I990" s="6" t="s">
        <v>5304</v>
      </c>
      <c r="J990" s="8" t="s">
        <v>3387</v>
      </c>
      <c r="K990" s="5" t="s">
        <v>3388</v>
      </c>
      <c r="L990" s="7" t="s">
        <v>3389</v>
      </c>
      <c r="M990" s="9">
        <v>0</v>
      </c>
      <c r="N990" s="5" t="s">
        <v>5416</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3390</v>
      </c>
      <c r="B991" s="6" t="s">
        <v>3391</v>
      </c>
      <c r="C991" s="6" t="s">
        <v>2173</v>
      </c>
      <c r="D991" s="7" t="s">
        <v>3327</v>
      </c>
      <c r="E991" s="28" t="s">
        <v>3328</v>
      </c>
      <c r="F991" s="5" t="s">
        <v>167</v>
      </c>
      <c r="G991" s="6" t="s">
        <v>203</v>
      </c>
      <c r="H991" s="6" t="s">
        <v>38</v>
      </c>
      <c r="I991" s="6" t="s">
        <v>5228</v>
      </c>
      <c r="J991" s="8" t="s">
        <v>3392</v>
      </c>
      <c r="K991" s="5" t="s">
        <v>3393</v>
      </c>
      <c r="L991" s="7" t="s">
        <v>3394</v>
      </c>
      <c r="M991" s="9">
        <v>0</v>
      </c>
      <c r="N991" s="5" t="s">
        <v>5416</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3395</v>
      </c>
      <c r="B992" s="6" t="s">
        <v>3396</v>
      </c>
      <c r="C992" s="6" t="s">
        <v>2173</v>
      </c>
      <c r="D992" s="7" t="s">
        <v>3327</v>
      </c>
      <c r="E992" s="28" t="s">
        <v>3328</v>
      </c>
      <c r="F992" s="5" t="s">
        <v>167</v>
      </c>
      <c r="G992" s="6" t="s">
        <v>203</v>
      </c>
      <c r="H992" s="6" t="s">
        <v>38</v>
      </c>
      <c r="I992" s="6" t="s">
        <v>5234</v>
      </c>
      <c r="J992" s="8" t="s">
        <v>842</v>
      </c>
      <c r="K992" s="5" t="s">
        <v>843</v>
      </c>
      <c r="L992" s="7" t="s">
        <v>844</v>
      </c>
      <c r="M992" s="9">
        <v>0</v>
      </c>
      <c r="N992" s="5" t="s">
        <v>5416</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3397</v>
      </c>
      <c r="B993" s="6" t="s">
        <v>3398</v>
      </c>
      <c r="C993" s="6" t="s">
        <v>2173</v>
      </c>
      <c r="D993" s="7" t="s">
        <v>3327</v>
      </c>
      <c r="E993" s="28" t="s">
        <v>3328</v>
      </c>
      <c r="F993" s="5" t="s">
        <v>22</v>
      </c>
      <c r="G993" s="6" t="s">
        <v>124</v>
      </c>
      <c r="H993" s="6" t="s">
        <v>5512</v>
      </c>
      <c r="I993" s="34" t="s">
        <v>5153</v>
      </c>
      <c r="J993" s="8" t="s">
        <v>426</v>
      </c>
      <c r="K993" s="5" t="s">
        <v>427</v>
      </c>
      <c r="L993" s="7" t="s">
        <v>316</v>
      </c>
      <c r="M993" s="9">
        <v>0</v>
      </c>
      <c r="N993" s="5" t="s">
        <v>5425</v>
      </c>
      <c r="O993" s="31">
        <v>44834.5123219097</v>
      </c>
      <c r="P993" s="32">
        <v>44834.680114317103</v>
      </c>
      <c r="Q993" s="28" t="s">
        <v>38</v>
      </c>
      <c r="R993" s="29" t="s">
        <v>5788</v>
      </c>
      <c r="S993" s="28" t="s">
        <v>63</v>
      </c>
      <c r="T993" s="28" t="s">
        <v>431</v>
      </c>
      <c r="U993" s="5" t="s">
        <v>142</v>
      </c>
      <c r="V993" s="28" t="s">
        <v>428</v>
      </c>
      <c r="W993" s="7" t="s">
        <v>3399</v>
      </c>
      <c r="X993" s="7" t="s">
        <v>38</v>
      </c>
      <c r="Y993" s="5" t="s">
        <v>132</v>
      </c>
      <c r="Z993" s="5" t="s">
        <v>38</v>
      </c>
      <c r="AA993" s="6" t="s">
        <v>38</v>
      </c>
      <c r="AB993" s="6" t="s">
        <v>38</v>
      </c>
      <c r="AC993" s="6" t="s">
        <v>38</v>
      </c>
      <c r="AD993" s="6" t="s">
        <v>38</v>
      </c>
      <c r="AE993" s="6" t="s">
        <v>38</v>
      </c>
    </row>
    <row r="994" spans="1:31" ht="11" thickBot="1" x14ac:dyDescent="0.25">
      <c r="A994" s="28" t="s">
        <v>3400</v>
      </c>
      <c r="B994" s="6" t="s">
        <v>3401</v>
      </c>
      <c r="C994" s="6" t="s">
        <v>2173</v>
      </c>
      <c r="D994" s="7" t="s">
        <v>3327</v>
      </c>
      <c r="E994" s="28" t="s">
        <v>3328</v>
      </c>
      <c r="F994" s="5" t="s">
        <v>167</v>
      </c>
      <c r="G994" s="6" t="s">
        <v>203</v>
      </c>
      <c r="H994" s="6" t="s">
        <v>38</v>
      </c>
      <c r="I994" s="34" t="s">
        <v>5153</v>
      </c>
      <c r="J994" s="8" t="s">
        <v>876</v>
      </c>
      <c r="K994" s="5" t="s">
        <v>877</v>
      </c>
      <c r="L994" s="7" t="s">
        <v>878</v>
      </c>
      <c r="M994" s="9">
        <v>0</v>
      </c>
      <c r="N994" s="5" t="s">
        <v>5416</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3402</v>
      </c>
      <c r="B995" s="6" t="s">
        <v>3403</v>
      </c>
      <c r="C995" s="6" t="s">
        <v>2173</v>
      </c>
      <c r="D995" s="7" t="s">
        <v>3327</v>
      </c>
      <c r="E995" s="28" t="s">
        <v>3328</v>
      </c>
      <c r="F995" s="5" t="s">
        <v>167</v>
      </c>
      <c r="G995" s="6" t="s">
        <v>203</v>
      </c>
      <c r="H995" s="6" t="s">
        <v>38</v>
      </c>
      <c r="I995" s="35" t="s">
        <v>5153</v>
      </c>
      <c r="J995" s="8" t="s">
        <v>957</v>
      </c>
      <c r="K995" s="5" t="s">
        <v>958</v>
      </c>
      <c r="L995" s="7" t="s">
        <v>959</v>
      </c>
      <c r="M995" s="9">
        <v>0</v>
      </c>
      <c r="N995" s="5" t="s">
        <v>5416</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3404</v>
      </c>
      <c r="B996" s="6" t="s">
        <v>3405</v>
      </c>
      <c r="C996" s="6" t="s">
        <v>2173</v>
      </c>
      <c r="D996" s="7" t="s">
        <v>3327</v>
      </c>
      <c r="E996" s="28" t="s">
        <v>3328</v>
      </c>
      <c r="F996" s="5" t="s">
        <v>22</v>
      </c>
      <c r="G996" s="6" t="s">
        <v>124</v>
      </c>
      <c r="H996" s="6" t="s">
        <v>5512</v>
      </c>
      <c r="I996" s="35" t="s">
        <v>5153</v>
      </c>
      <c r="J996" s="8" t="s">
        <v>957</v>
      </c>
      <c r="K996" s="5" t="s">
        <v>958</v>
      </c>
      <c r="L996" s="7" t="s">
        <v>959</v>
      </c>
      <c r="M996" s="9">
        <v>0</v>
      </c>
      <c r="N996" s="5" t="s">
        <v>5439</v>
      </c>
      <c r="O996" s="31">
        <v>44834.512332754603</v>
      </c>
      <c r="P996" s="32">
        <v>44834.680110879599</v>
      </c>
      <c r="Q996" s="28" t="s">
        <v>38</v>
      </c>
      <c r="R996" s="29" t="s">
        <v>38</v>
      </c>
      <c r="S996" s="28" t="s">
        <v>63</v>
      </c>
      <c r="T996" s="28" t="s">
        <v>431</v>
      </c>
      <c r="U996" s="5" t="s">
        <v>142</v>
      </c>
      <c r="V996" s="28" t="s">
        <v>428</v>
      </c>
      <c r="W996" s="7" t="s">
        <v>3406</v>
      </c>
      <c r="X996" s="7" t="s">
        <v>38</v>
      </c>
      <c r="Y996" s="5" t="s">
        <v>132</v>
      </c>
      <c r="Z996" s="5" t="s">
        <v>38</v>
      </c>
      <c r="AA996" s="6" t="s">
        <v>38</v>
      </c>
      <c r="AB996" s="6" t="s">
        <v>38</v>
      </c>
      <c r="AC996" s="6" t="s">
        <v>38</v>
      </c>
      <c r="AD996" s="6" t="s">
        <v>38</v>
      </c>
      <c r="AE996" s="6" t="s">
        <v>38</v>
      </c>
    </row>
    <row r="997" spans="1:31" ht="20" x14ac:dyDescent="0.2">
      <c r="A997" s="28" t="s">
        <v>3407</v>
      </c>
      <c r="B997" s="6" t="s">
        <v>3408</v>
      </c>
      <c r="C997" s="6" t="s">
        <v>2173</v>
      </c>
      <c r="D997" s="7" t="s">
        <v>3327</v>
      </c>
      <c r="E997" s="28" t="s">
        <v>3328</v>
      </c>
      <c r="F997" s="5" t="s">
        <v>167</v>
      </c>
      <c r="G997" s="6" t="s">
        <v>203</v>
      </c>
      <c r="H997" s="6" t="s">
        <v>38</v>
      </c>
      <c r="I997" s="34" t="s">
        <v>5156</v>
      </c>
      <c r="J997" s="8" t="s">
        <v>3409</v>
      </c>
      <c r="K997" s="5" t="s">
        <v>3410</v>
      </c>
      <c r="L997" s="7" t="s">
        <v>3411</v>
      </c>
      <c r="M997" s="9">
        <v>0</v>
      </c>
      <c r="N997" s="5" t="s">
        <v>5416</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3412</v>
      </c>
      <c r="B998" s="6" t="s">
        <v>3413</v>
      </c>
      <c r="C998" s="6" t="s">
        <v>2173</v>
      </c>
      <c r="D998" s="7" t="s">
        <v>3327</v>
      </c>
      <c r="E998" s="28" t="s">
        <v>3328</v>
      </c>
      <c r="F998" s="5" t="s">
        <v>22</v>
      </c>
      <c r="G998" s="6" t="s">
        <v>124</v>
      </c>
      <c r="H998" s="6" t="s">
        <v>5512</v>
      </c>
      <c r="I998" s="34" t="s">
        <v>5156</v>
      </c>
      <c r="J998" s="8" t="s">
        <v>3409</v>
      </c>
      <c r="K998" s="5" t="s">
        <v>3410</v>
      </c>
      <c r="L998" s="7" t="s">
        <v>3411</v>
      </c>
      <c r="M998" s="9">
        <v>0</v>
      </c>
      <c r="N998" s="5" t="s">
        <v>5425</v>
      </c>
      <c r="O998" s="31">
        <v>44834.5123439815</v>
      </c>
      <c r="P998" s="32">
        <v>44834.680111076399</v>
      </c>
      <c r="Q998" s="28" t="s">
        <v>38</v>
      </c>
      <c r="R998" s="29" t="s">
        <v>5787</v>
      </c>
      <c r="S998" s="28" t="s">
        <v>63</v>
      </c>
      <c r="T998" s="28" t="s">
        <v>431</v>
      </c>
      <c r="U998" s="5" t="s">
        <v>142</v>
      </c>
      <c r="V998" s="28" t="s">
        <v>428</v>
      </c>
      <c r="W998" s="7" t="s">
        <v>3414</v>
      </c>
      <c r="X998" s="7" t="s">
        <v>38</v>
      </c>
      <c r="Y998" s="5" t="s">
        <v>132</v>
      </c>
      <c r="Z998" s="5" t="s">
        <v>38</v>
      </c>
      <c r="AA998" s="6" t="s">
        <v>38</v>
      </c>
      <c r="AB998" s="6" t="s">
        <v>38</v>
      </c>
      <c r="AC998" s="6" t="s">
        <v>38</v>
      </c>
      <c r="AD998" s="6" t="s">
        <v>38</v>
      </c>
      <c r="AE998" s="6" t="s">
        <v>38</v>
      </c>
    </row>
    <row r="999" spans="1:31" ht="10.5" x14ac:dyDescent="0.2">
      <c r="A999" s="28" t="s">
        <v>3415</v>
      </c>
      <c r="B999" s="6" t="s">
        <v>3416</v>
      </c>
      <c r="C999" s="6" t="s">
        <v>2173</v>
      </c>
      <c r="D999" s="7" t="s">
        <v>3327</v>
      </c>
      <c r="E999" s="28" t="s">
        <v>3328</v>
      </c>
      <c r="F999" s="5" t="s">
        <v>22</v>
      </c>
      <c r="G999" s="6" t="s">
        <v>124</v>
      </c>
      <c r="H999" s="6" t="s">
        <v>5512</v>
      </c>
      <c r="I999" s="34" t="s">
        <v>5156</v>
      </c>
      <c r="J999" s="8" t="s">
        <v>2508</v>
      </c>
      <c r="K999" s="5" t="s">
        <v>2509</v>
      </c>
      <c r="L999" s="7" t="s">
        <v>2510</v>
      </c>
      <c r="M999" s="9">
        <v>0</v>
      </c>
      <c r="N999" s="5" t="s">
        <v>5425</v>
      </c>
      <c r="O999" s="31">
        <v>44834.512354826402</v>
      </c>
      <c r="P999" s="32">
        <v>44834.680111261601</v>
      </c>
      <c r="Q999" s="28" t="s">
        <v>38</v>
      </c>
      <c r="R999" s="29" t="s">
        <v>5786</v>
      </c>
      <c r="S999" s="28" t="s">
        <v>63</v>
      </c>
      <c r="T999" s="28" t="s">
        <v>431</v>
      </c>
      <c r="U999" s="5" t="s">
        <v>142</v>
      </c>
      <c r="V999" s="28" t="s">
        <v>428</v>
      </c>
      <c r="W999" s="7" t="s">
        <v>3417</v>
      </c>
      <c r="X999" s="7" t="s">
        <v>38</v>
      </c>
      <c r="Y999" s="5" t="s">
        <v>132</v>
      </c>
      <c r="Z999" s="5" t="s">
        <v>38</v>
      </c>
      <c r="AA999" s="6" t="s">
        <v>38</v>
      </c>
      <c r="AB999" s="6" t="s">
        <v>38</v>
      </c>
      <c r="AC999" s="6" t="s">
        <v>38</v>
      </c>
      <c r="AD999" s="6" t="s">
        <v>38</v>
      </c>
      <c r="AE999" s="6" t="s">
        <v>38</v>
      </c>
    </row>
    <row r="1000" spans="1:31" ht="20" x14ac:dyDescent="0.35">
      <c r="A1000" s="28" t="s">
        <v>3418</v>
      </c>
      <c r="B1000" s="6" t="s">
        <v>3419</v>
      </c>
      <c r="C1000" s="6" t="s">
        <v>2173</v>
      </c>
      <c r="D1000" s="7" t="s">
        <v>3327</v>
      </c>
      <c r="E1000" s="28" t="s">
        <v>3328</v>
      </c>
      <c r="F1000" s="5" t="s">
        <v>167</v>
      </c>
      <c r="G1000" s="6" t="s">
        <v>203</v>
      </c>
      <c r="H1000" s="6" t="s">
        <v>38</v>
      </c>
      <c r="I1000" s="6" t="s">
        <v>5153</v>
      </c>
      <c r="J1000" s="8" t="s">
        <v>3420</v>
      </c>
      <c r="K1000" s="5" t="s">
        <v>3421</v>
      </c>
      <c r="L1000" s="7" t="s">
        <v>3422</v>
      </c>
      <c r="M1000" s="9">
        <v>0</v>
      </c>
      <c r="N1000" s="5" t="s">
        <v>5416</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3423</v>
      </c>
      <c r="B1001" s="6" t="s">
        <v>3424</v>
      </c>
      <c r="C1001" s="6" t="s">
        <v>2173</v>
      </c>
      <c r="D1001" s="7" t="s">
        <v>3327</v>
      </c>
      <c r="E1001" s="28" t="s">
        <v>3328</v>
      </c>
      <c r="F1001" s="5" t="s">
        <v>206</v>
      </c>
      <c r="G1001" s="6" t="s">
        <v>207</v>
      </c>
      <c r="H1001" s="6" t="s">
        <v>38</v>
      </c>
      <c r="I1001" s="34" t="s">
        <v>5153</v>
      </c>
      <c r="J1001" s="8" t="s">
        <v>881</v>
      </c>
      <c r="K1001" s="5" t="s">
        <v>882</v>
      </c>
      <c r="L1001" s="7" t="s">
        <v>883</v>
      </c>
      <c r="M1001" s="9">
        <v>0</v>
      </c>
      <c r="N1001" s="5" t="s">
        <v>5425</v>
      </c>
      <c r="O1001" s="31">
        <v>44834.512365312497</v>
      </c>
      <c r="P1001" s="32">
        <v>44834.680111261601</v>
      </c>
      <c r="Q1001" s="28" t="s">
        <v>38</v>
      </c>
      <c r="R1001" s="29" t="s">
        <v>5839</v>
      </c>
      <c r="S1001" s="28" t="s">
        <v>63</v>
      </c>
      <c r="T1001" s="28" t="s">
        <v>431</v>
      </c>
      <c r="U1001" s="5" t="s">
        <v>142</v>
      </c>
      <c r="V1001" s="28" t="s">
        <v>691</v>
      </c>
      <c r="W1001" s="7" t="s">
        <v>38</v>
      </c>
      <c r="X1001" s="7" t="s">
        <v>38</v>
      </c>
      <c r="Y1001" s="5" t="s">
        <v>680</v>
      </c>
      <c r="Z1001" s="5" t="s">
        <v>38</v>
      </c>
      <c r="AA1001" s="6" t="s">
        <v>38</v>
      </c>
      <c r="AB1001" s="6" t="s">
        <v>38</v>
      </c>
      <c r="AC1001" s="6" t="s">
        <v>38</v>
      </c>
      <c r="AD1001" s="6" t="s">
        <v>38</v>
      </c>
      <c r="AE1001" s="6" t="s">
        <v>38</v>
      </c>
    </row>
    <row r="1002" spans="1:31" ht="20" x14ac:dyDescent="0.2">
      <c r="A1002" s="28" t="s">
        <v>3425</v>
      </c>
      <c r="B1002" s="6" t="s">
        <v>3426</v>
      </c>
      <c r="C1002" s="6" t="s">
        <v>2173</v>
      </c>
      <c r="D1002" s="7" t="s">
        <v>3327</v>
      </c>
      <c r="E1002" s="28" t="s">
        <v>3328</v>
      </c>
      <c r="F1002" s="5" t="s">
        <v>206</v>
      </c>
      <c r="G1002" s="6" t="s">
        <v>207</v>
      </c>
      <c r="H1002" s="6" t="s">
        <v>38</v>
      </c>
      <c r="I1002" s="34" t="s">
        <v>5153</v>
      </c>
      <c r="J1002" s="8" t="s">
        <v>890</v>
      </c>
      <c r="K1002" s="5" t="s">
        <v>891</v>
      </c>
      <c r="L1002" s="7" t="s">
        <v>883</v>
      </c>
      <c r="M1002" s="9">
        <v>0</v>
      </c>
      <c r="N1002" s="5" t="s">
        <v>5425</v>
      </c>
      <c r="O1002" s="31">
        <v>44834.512365509298</v>
      </c>
      <c r="P1002" s="32">
        <v>44834.680111955997</v>
      </c>
      <c r="Q1002" s="28" t="s">
        <v>38</v>
      </c>
      <c r="R1002" s="29" t="s">
        <v>5841</v>
      </c>
      <c r="S1002" s="28" t="s">
        <v>63</v>
      </c>
      <c r="T1002" s="28" t="s">
        <v>431</v>
      </c>
      <c r="U1002" s="5" t="s">
        <v>142</v>
      </c>
      <c r="V1002" s="28" t="s">
        <v>691</v>
      </c>
      <c r="W1002" s="7" t="s">
        <v>38</v>
      </c>
      <c r="X1002" s="7" t="s">
        <v>38</v>
      </c>
      <c r="Y1002" s="5" t="s">
        <v>680</v>
      </c>
      <c r="Z1002" s="5" t="s">
        <v>38</v>
      </c>
      <c r="AA1002" s="6" t="s">
        <v>38</v>
      </c>
      <c r="AB1002" s="6" t="s">
        <v>38</v>
      </c>
      <c r="AC1002" s="6" t="s">
        <v>38</v>
      </c>
      <c r="AD1002" s="6" t="s">
        <v>38</v>
      </c>
      <c r="AE1002" s="6" t="s">
        <v>38</v>
      </c>
    </row>
    <row r="1003" spans="1:31" ht="20" x14ac:dyDescent="0.2">
      <c r="A1003" s="28" t="s">
        <v>3427</v>
      </c>
      <c r="B1003" s="6" t="s">
        <v>3428</v>
      </c>
      <c r="C1003" s="6" t="s">
        <v>2173</v>
      </c>
      <c r="D1003" s="7" t="s">
        <v>3327</v>
      </c>
      <c r="E1003" s="28" t="s">
        <v>3328</v>
      </c>
      <c r="F1003" s="5" t="s">
        <v>206</v>
      </c>
      <c r="G1003" s="6" t="s">
        <v>207</v>
      </c>
      <c r="H1003" s="6" t="s">
        <v>38</v>
      </c>
      <c r="I1003" s="34" t="s">
        <v>5153</v>
      </c>
      <c r="J1003" s="8" t="s">
        <v>886</v>
      </c>
      <c r="K1003" s="5" t="s">
        <v>887</v>
      </c>
      <c r="L1003" s="7" t="s">
        <v>685</v>
      </c>
      <c r="M1003" s="9">
        <v>0</v>
      </c>
      <c r="N1003" s="5" t="s">
        <v>5428</v>
      </c>
      <c r="O1003" s="31">
        <v>44834.512365706003</v>
      </c>
      <c r="P1003" s="32">
        <v>44834.680111955997</v>
      </c>
      <c r="Q1003" s="28" t="s">
        <v>38</v>
      </c>
      <c r="R1003" s="29" t="s">
        <v>38</v>
      </c>
      <c r="S1003" s="28" t="s">
        <v>63</v>
      </c>
      <c r="T1003" s="28" t="s">
        <v>431</v>
      </c>
      <c r="U1003" s="5" t="s">
        <v>142</v>
      </c>
      <c r="V1003" s="28" t="s">
        <v>691</v>
      </c>
      <c r="W1003" s="7" t="s">
        <v>38</v>
      </c>
      <c r="X1003" s="7" t="s">
        <v>38</v>
      </c>
      <c r="Y1003" s="5" t="s">
        <v>680</v>
      </c>
      <c r="Z1003" s="5" t="s">
        <v>38</v>
      </c>
      <c r="AA1003" s="6" t="s">
        <v>38</v>
      </c>
      <c r="AB1003" s="6" t="s">
        <v>38</v>
      </c>
      <c r="AC1003" s="6" t="s">
        <v>38</v>
      </c>
      <c r="AD1003" s="6" t="s">
        <v>38</v>
      </c>
      <c r="AE1003" s="6" t="s">
        <v>38</v>
      </c>
    </row>
    <row r="1004" spans="1:31" ht="20" x14ac:dyDescent="0.2">
      <c r="A1004" s="28" t="s">
        <v>3429</v>
      </c>
      <c r="B1004" s="6" t="s">
        <v>3430</v>
      </c>
      <c r="C1004" s="6" t="s">
        <v>2173</v>
      </c>
      <c r="D1004" s="7" t="s">
        <v>3327</v>
      </c>
      <c r="E1004" s="28" t="s">
        <v>3328</v>
      </c>
      <c r="F1004" s="5" t="s">
        <v>206</v>
      </c>
      <c r="G1004" s="6" t="s">
        <v>207</v>
      </c>
      <c r="H1004" s="6" t="s">
        <v>38</v>
      </c>
      <c r="I1004" s="34" t="s">
        <v>5153</v>
      </c>
      <c r="J1004" s="8" t="s">
        <v>894</v>
      </c>
      <c r="K1004" s="5" t="s">
        <v>895</v>
      </c>
      <c r="L1004" s="7" t="s">
        <v>685</v>
      </c>
      <c r="M1004" s="9">
        <v>0</v>
      </c>
      <c r="N1004" s="5" t="s">
        <v>5428</v>
      </c>
      <c r="O1004" s="31">
        <v>44834.512366782401</v>
      </c>
      <c r="P1004" s="32">
        <v>44834.680112349502</v>
      </c>
      <c r="Q1004" s="28" t="s">
        <v>38</v>
      </c>
      <c r="R1004" s="29" t="s">
        <v>38</v>
      </c>
      <c r="S1004" s="28" t="s">
        <v>63</v>
      </c>
      <c r="T1004" s="28" t="s">
        <v>431</v>
      </c>
      <c r="U1004" s="5" t="s">
        <v>142</v>
      </c>
      <c r="V1004" s="28" t="s">
        <v>691</v>
      </c>
      <c r="W1004" s="7" t="s">
        <v>38</v>
      </c>
      <c r="X1004" s="7" t="s">
        <v>38</v>
      </c>
      <c r="Y1004" s="5" t="s">
        <v>680</v>
      </c>
      <c r="Z1004" s="5" t="s">
        <v>38</v>
      </c>
      <c r="AA1004" s="6" t="s">
        <v>38</v>
      </c>
      <c r="AB1004" s="6" t="s">
        <v>38</v>
      </c>
      <c r="AC1004" s="6" t="s">
        <v>38</v>
      </c>
      <c r="AD1004" s="6" t="s">
        <v>38</v>
      </c>
      <c r="AE1004" s="6" t="s">
        <v>38</v>
      </c>
    </row>
    <row r="1005" spans="1:31" ht="20" x14ac:dyDescent="0.2">
      <c r="A1005" s="28" t="s">
        <v>3431</v>
      </c>
      <c r="B1005" s="6" t="s">
        <v>3432</v>
      </c>
      <c r="C1005" s="6" t="s">
        <v>2173</v>
      </c>
      <c r="D1005" s="7" t="s">
        <v>3327</v>
      </c>
      <c r="E1005" s="28" t="s">
        <v>3328</v>
      </c>
      <c r="F1005" s="5" t="s">
        <v>206</v>
      </c>
      <c r="G1005" s="6" t="s">
        <v>207</v>
      </c>
      <c r="H1005" s="6" t="s">
        <v>38</v>
      </c>
      <c r="I1005" s="34" t="s">
        <v>5153</v>
      </c>
      <c r="J1005" s="8" t="s">
        <v>3433</v>
      </c>
      <c r="K1005" s="5" t="s">
        <v>3434</v>
      </c>
      <c r="L1005" s="7" t="s">
        <v>3435</v>
      </c>
      <c r="M1005" s="9">
        <v>0</v>
      </c>
      <c r="N1005" s="5" t="s">
        <v>5425</v>
      </c>
      <c r="O1005" s="31">
        <v>44834.512366932897</v>
      </c>
      <c r="P1005" s="32">
        <v>44834.680112696798</v>
      </c>
      <c r="Q1005" s="28" t="s">
        <v>38</v>
      </c>
      <c r="R1005" s="29" t="s">
        <v>5968</v>
      </c>
      <c r="S1005" s="28" t="s">
        <v>63</v>
      </c>
      <c r="T1005" s="28" t="s">
        <v>431</v>
      </c>
      <c r="U1005" s="5" t="s">
        <v>142</v>
      </c>
      <c r="V1005" s="28" t="s">
        <v>691</v>
      </c>
      <c r="W1005" s="7" t="s">
        <v>38</v>
      </c>
      <c r="X1005" s="7" t="s">
        <v>38</v>
      </c>
      <c r="Y1005" s="5" t="s">
        <v>680</v>
      </c>
      <c r="Z1005" s="5" t="s">
        <v>38</v>
      </c>
      <c r="AA1005" s="6" t="s">
        <v>38</v>
      </c>
      <c r="AB1005" s="6" t="s">
        <v>38</v>
      </c>
      <c r="AC1005" s="6" t="s">
        <v>38</v>
      </c>
      <c r="AD1005" s="6" t="s">
        <v>38</v>
      </c>
      <c r="AE1005" s="6" t="s">
        <v>38</v>
      </c>
    </row>
    <row r="1006" spans="1:31" ht="20" x14ac:dyDescent="0.2">
      <c r="A1006" s="28" t="s">
        <v>3436</v>
      </c>
      <c r="B1006" s="6" t="s">
        <v>3437</v>
      </c>
      <c r="C1006" s="6" t="s">
        <v>2173</v>
      </c>
      <c r="D1006" s="7" t="s">
        <v>3327</v>
      </c>
      <c r="E1006" s="28" t="s">
        <v>3328</v>
      </c>
      <c r="F1006" s="5" t="s">
        <v>206</v>
      </c>
      <c r="G1006" s="6" t="s">
        <v>207</v>
      </c>
      <c r="H1006" s="6" t="s">
        <v>38</v>
      </c>
      <c r="I1006" s="34" t="s">
        <v>5153</v>
      </c>
      <c r="J1006" s="8" t="s">
        <v>3438</v>
      </c>
      <c r="K1006" s="5" t="s">
        <v>3439</v>
      </c>
      <c r="L1006" s="7" t="s">
        <v>3435</v>
      </c>
      <c r="M1006" s="9">
        <v>0</v>
      </c>
      <c r="N1006" s="5" t="s">
        <v>5428</v>
      </c>
      <c r="O1006" s="31">
        <v>44834.512367129602</v>
      </c>
      <c r="P1006" s="32">
        <v>44834.680112881899</v>
      </c>
      <c r="Q1006" s="28" t="s">
        <v>38</v>
      </c>
      <c r="R1006" s="29" t="s">
        <v>38</v>
      </c>
      <c r="S1006" s="28" t="s">
        <v>63</v>
      </c>
      <c r="T1006" s="28" t="s">
        <v>431</v>
      </c>
      <c r="U1006" s="5" t="s">
        <v>142</v>
      </c>
      <c r="V1006" s="28" t="s">
        <v>691</v>
      </c>
      <c r="W1006" s="7" t="s">
        <v>38</v>
      </c>
      <c r="X1006" s="7" t="s">
        <v>38</v>
      </c>
      <c r="Y1006" s="5" t="s">
        <v>680</v>
      </c>
      <c r="Z1006" s="5" t="s">
        <v>38</v>
      </c>
      <c r="AA1006" s="6" t="s">
        <v>38</v>
      </c>
      <c r="AB1006" s="6" t="s">
        <v>38</v>
      </c>
      <c r="AC1006" s="6" t="s">
        <v>38</v>
      </c>
      <c r="AD1006" s="6" t="s">
        <v>38</v>
      </c>
      <c r="AE1006" s="6" t="s">
        <v>38</v>
      </c>
    </row>
    <row r="1007" spans="1:31" ht="20" x14ac:dyDescent="0.35">
      <c r="A1007" s="28" t="s">
        <v>3440</v>
      </c>
      <c r="B1007" s="6" t="s">
        <v>3441</v>
      </c>
      <c r="C1007" s="6" t="s">
        <v>2173</v>
      </c>
      <c r="D1007" s="7" t="s">
        <v>3327</v>
      </c>
      <c r="E1007" s="28" t="s">
        <v>3328</v>
      </c>
      <c r="F1007" s="5" t="s">
        <v>206</v>
      </c>
      <c r="G1007" s="6" t="s">
        <v>207</v>
      </c>
      <c r="H1007" s="6" t="s">
        <v>38</v>
      </c>
      <c r="I1007" s="6" t="s">
        <v>5153</v>
      </c>
      <c r="J1007" s="8" t="s">
        <v>700</v>
      </c>
      <c r="K1007" s="5" t="s">
        <v>701</v>
      </c>
      <c r="L1007" s="7" t="s">
        <v>702</v>
      </c>
      <c r="M1007" s="9">
        <v>0</v>
      </c>
      <c r="N1007" s="5" t="s">
        <v>5428</v>
      </c>
      <c r="O1007" s="31">
        <v>44834.512367129602</v>
      </c>
      <c r="P1007" s="32">
        <v>44834.679691169003</v>
      </c>
      <c r="Q1007" s="28" t="s">
        <v>38</v>
      </c>
      <c r="R1007" s="29" t="s">
        <v>38</v>
      </c>
      <c r="S1007" s="28" t="s">
        <v>63</v>
      </c>
      <c r="T1007" s="28" t="s">
        <v>431</v>
      </c>
      <c r="U1007" s="5" t="s">
        <v>142</v>
      </c>
      <c r="V1007" s="28" t="s">
        <v>691</v>
      </c>
      <c r="W1007" s="7" t="s">
        <v>38</v>
      </c>
      <c r="X1007" s="7" t="s">
        <v>38</v>
      </c>
      <c r="Y1007" s="5" t="s">
        <v>680</v>
      </c>
      <c r="Z1007" s="5" t="s">
        <v>38</v>
      </c>
      <c r="AA1007" s="6" t="s">
        <v>38</v>
      </c>
      <c r="AB1007" s="6" t="s">
        <v>38</v>
      </c>
      <c r="AC1007" s="6" t="s">
        <v>38</v>
      </c>
      <c r="AD1007" s="6" t="s">
        <v>38</v>
      </c>
      <c r="AE1007" s="6" t="s">
        <v>38</v>
      </c>
    </row>
    <row r="1008" spans="1:31" ht="20" x14ac:dyDescent="0.2">
      <c r="A1008" s="28" t="s">
        <v>3442</v>
      </c>
      <c r="B1008" s="6" t="s">
        <v>3443</v>
      </c>
      <c r="C1008" s="6" t="s">
        <v>2173</v>
      </c>
      <c r="D1008" s="7" t="s">
        <v>3327</v>
      </c>
      <c r="E1008" s="28" t="s">
        <v>3328</v>
      </c>
      <c r="F1008" s="5" t="s">
        <v>206</v>
      </c>
      <c r="G1008" s="6" t="s">
        <v>207</v>
      </c>
      <c r="H1008" s="6" t="s">
        <v>38</v>
      </c>
      <c r="I1008" s="34" t="s">
        <v>5153</v>
      </c>
      <c r="J1008" s="8" t="s">
        <v>705</v>
      </c>
      <c r="K1008" s="5" t="s">
        <v>706</v>
      </c>
      <c r="L1008" s="7" t="s">
        <v>702</v>
      </c>
      <c r="M1008" s="9">
        <v>0</v>
      </c>
      <c r="N1008" s="5" t="s">
        <v>5428</v>
      </c>
      <c r="O1008" s="31">
        <v>44834.512367326402</v>
      </c>
      <c r="P1008" s="32">
        <v>44834.679691169003</v>
      </c>
      <c r="Q1008" s="28" t="s">
        <v>38</v>
      </c>
      <c r="R1008" s="29" t="s">
        <v>38</v>
      </c>
      <c r="S1008" s="28" t="s">
        <v>63</v>
      </c>
      <c r="T1008" s="28" t="s">
        <v>431</v>
      </c>
      <c r="U1008" s="5" t="s">
        <v>142</v>
      </c>
      <c r="V1008" s="28" t="s">
        <v>691</v>
      </c>
      <c r="W1008" s="7" t="s">
        <v>38</v>
      </c>
      <c r="X1008" s="7" t="s">
        <v>38</v>
      </c>
      <c r="Y1008" s="5" t="s">
        <v>680</v>
      </c>
      <c r="Z1008" s="5" t="s">
        <v>38</v>
      </c>
      <c r="AA1008" s="6" t="s">
        <v>38</v>
      </c>
      <c r="AB1008" s="6" t="s">
        <v>38</v>
      </c>
      <c r="AC1008" s="6" t="s">
        <v>38</v>
      </c>
      <c r="AD1008" s="6" t="s">
        <v>38</v>
      </c>
      <c r="AE1008" s="6" t="s">
        <v>38</v>
      </c>
    </row>
    <row r="1009" spans="1:31" ht="20" x14ac:dyDescent="0.2">
      <c r="A1009" s="28" t="s">
        <v>3444</v>
      </c>
      <c r="B1009" s="6" t="s">
        <v>3445</v>
      </c>
      <c r="C1009" s="6" t="s">
        <v>2173</v>
      </c>
      <c r="D1009" s="7" t="s">
        <v>3327</v>
      </c>
      <c r="E1009" s="28" t="s">
        <v>3328</v>
      </c>
      <c r="F1009" s="5" t="s">
        <v>206</v>
      </c>
      <c r="G1009" s="6" t="s">
        <v>207</v>
      </c>
      <c r="H1009" s="6" t="s">
        <v>38</v>
      </c>
      <c r="I1009" s="34" t="s">
        <v>5153</v>
      </c>
      <c r="J1009" s="8" t="s">
        <v>962</v>
      </c>
      <c r="K1009" s="5" t="s">
        <v>963</v>
      </c>
      <c r="L1009" s="7" t="s">
        <v>964</v>
      </c>
      <c r="M1009" s="9">
        <v>0</v>
      </c>
      <c r="N1009" s="5" t="s">
        <v>5428</v>
      </c>
      <c r="O1009" s="31">
        <v>44834.512367476898</v>
      </c>
      <c r="P1009" s="32">
        <v>44834.679691319398</v>
      </c>
      <c r="Q1009" s="28" t="s">
        <v>38</v>
      </c>
      <c r="R1009" s="29" t="s">
        <v>38</v>
      </c>
      <c r="S1009" s="28" t="s">
        <v>63</v>
      </c>
      <c r="T1009" s="28" t="s">
        <v>431</v>
      </c>
      <c r="U1009" s="5" t="s">
        <v>142</v>
      </c>
      <c r="V1009" s="28" t="s">
        <v>691</v>
      </c>
      <c r="W1009" s="7" t="s">
        <v>38</v>
      </c>
      <c r="X1009" s="7" t="s">
        <v>38</v>
      </c>
      <c r="Y1009" s="5" t="s">
        <v>680</v>
      </c>
      <c r="Z1009" s="5" t="s">
        <v>38</v>
      </c>
      <c r="AA1009" s="6" t="s">
        <v>38</v>
      </c>
      <c r="AB1009" s="6" t="s">
        <v>38</v>
      </c>
      <c r="AC1009" s="6" t="s">
        <v>38</v>
      </c>
      <c r="AD1009" s="6" t="s">
        <v>38</v>
      </c>
      <c r="AE1009" s="6" t="s">
        <v>38</v>
      </c>
    </row>
    <row r="1010" spans="1:31" ht="20" x14ac:dyDescent="0.35">
      <c r="A1010" s="28" t="s">
        <v>3446</v>
      </c>
      <c r="B1010" s="6" t="s">
        <v>3447</v>
      </c>
      <c r="C1010" s="6" t="s">
        <v>2173</v>
      </c>
      <c r="D1010" s="7" t="s">
        <v>3327</v>
      </c>
      <c r="E1010" s="28" t="s">
        <v>3328</v>
      </c>
      <c r="F1010" s="5" t="s">
        <v>167</v>
      </c>
      <c r="G1010" s="6" t="s">
        <v>203</v>
      </c>
      <c r="H1010" s="6" t="s">
        <v>38</v>
      </c>
      <c r="I1010" s="6" t="s">
        <v>5215</v>
      </c>
      <c r="J1010" s="8" t="s">
        <v>400</v>
      </c>
      <c r="K1010" s="5" t="s">
        <v>401</v>
      </c>
      <c r="L1010" s="7" t="s">
        <v>402</v>
      </c>
      <c r="M1010" s="9">
        <v>0</v>
      </c>
      <c r="N1010" s="5" t="s">
        <v>5416</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3448</v>
      </c>
      <c r="B1011" s="6" t="s">
        <v>782</v>
      </c>
      <c r="C1011" s="6" t="s">
        <v>2173</v>
      </c>
      <c r="D1011" s="7" t="s">
        <v>3327</v>
      </c>
      <c r="E1011" s="28" t="s">
        <v>3328</v>
      </c>
      <c r="F1011" s="5" t="s">
        <v>167</v>
      </c>
      <c r="G1011" s="6" t="s">
        <v>203</v>
      </c>
      <c r="H1011" s="6" t="s">
        <v>38</v>
      </c>
      <c r="I1011" s="6" t="s">
        <v>5220</v>
      </c>
      <c r="J1011" s="8" t="s">
        <v>709</v>
      </c>
      <c r="K1011" s="5" t="s">
        <v>710</v>
      </c>
      <c r="L1011" s="7" t="s">
        <v>711</v>
      </c>
      <c r="M1011" s="9">
        <v>0</v>
      </c>
      <c r="N1011" s="5" t="s">
        <v>5416</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3449</v>
      </c>
      <c r="B1012" s="6" t="s">
        <v>3450</v>
      </c>
      <c r="C1012" s="6" t="s">
        <v>2173</v>
      </c>
      <c r="D1012" s="7" t="s">
        <v>3327</v>
      </c>
      <c r="E1012" s="28" t="s">
        <v>3328</v>
      </c>
      <c r="F1012" s="5" t="s">
        <v>167</v>
      </c>
      <c r="G1012" s="6" t="s">
        <v>203</v>
      </c>
      <c r="H1012" s="6" t="s">
        <v>38</v>
      </c>
      <c r="I1012" s="6" t="s">
        <v>5210</v>
      </c>
      <c r="J1012" s="8" t="s">
        <v>977</v>
      </c>
      <c r="K1012" s="5" t="s">
        <v>978</v>
      </c>
      <c r="L1012" s="7" t="s">
        <v>979</v>
      </c>
      <c r="M1012" s="9">
        <v>0</v>
      </c>
      <c r="N1012" s="5" t="s">
        <v>5416</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3451</v>
      </c>
      <c r="B1013" s="6" t="s">
        <v>3452</v>
      </c>
      <c r="C1013" s="6" t="s">
        <v>2173</v>
      </c>
      <c r="D1013" s="7" t="s">
        <v>3327</v>
      </c>
      <c r="E1013" s="28" t="s">
        <v>3328</v>
      </c>
      <c r="F1013" s="5" t="s">
        <v>167</v>
      </c>
      <c r="G1013" s="6" t="s">
        <v>203</v>
      </c>
      <c r="H1013" s="6" t="s">
        <v>38</v>
      </c>
      <c r="I1013" s="6" t="s">
        <v>5197</v>
      </c>
      <c r="J1013" s="8" t="s">
        <v>836</v>
      </c>
      <c r="K1013" s="5" t="s">
        <v>837</v>
      </c>
      <c r="L1013" s="7" t="s">
        <v>838</v>
      </c>
      <c r="M1013" s="9">
        <v>0</v>
      </c>
      <c r="N1013" s="5" t="s">
        <v>5416</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3453</v>
      </c>
      <c r="B1014" s="6" t="s">
        <v>3454</v>
      </c>
      <c r="C1014" s="6" t="s">
        <v>2173</v>
      </c>
      <c r="D1014" s="7" t="s">
        <v>3327</v>
      </c>
      <c r="E1014" s="28" t="s">
        <v>3328</v>
      </c>
      <c r="F1014" s="5" t="s">
        <v>167</v>
      </c>
      <c r="G1014" s="6" t="s">
        <v>203</v>
      </c>
      <c r="H1014" s="6" t="s">
        <v>38</v>
      </c>
      <c r="I1014" s="6" t="s">
        <v>5133</v>
      </c>
      <c r="J1014" s="8" t="s">
        <v>595</v>
      </c>
      <c r="K1014" s="5" t="s">
        <v>596</v>
      </c>
      <c r="L1014" s="7" t="s">
        <v>279</v>
      </c>
      <c r="M1014" s="9">
        <v>0</v>
      </c>
      <c r="N1014" s="5" t="s">
        <v>5416</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3455</v>
      </c>
      <c r="B1015" s="6" t="s">
        <v>3456</v>
      </c>
      <c r="C1015" s="6" t="s">
        <v>2173</v>
      </c>
      <c r="D1015" s="7" t="s">
        <v>3327</v>
      </c>
      <c r="E1015" s="28" t="s">
        <v>3328</v>
      </c>
      <c r="F1015" s="5" t="s">
        <v>22</v>
      </c>
      <c r="G1015" s="6" t="s">
        <v>207</v>
      </c>
      <c r="H1015" s="6" t="s">
        <v>5785</v>
      </c>
      <c r="I1015" s="6" t="s">
        <v>5133</v>
      </c>
      <c r="J1015" s="8" t="s">
        <v>595</v>
      </c>
      <c r="K1015" s="5" t="s">
        <v>596</v>
      </c>
      <c r="L1015" s="7" t="s">
        <v>279</v>
      </c>
      <c r="M1015" s="9">
        <v>0</v>
      </c>
      <c r="N1015" s="5" t="s">
        <v>5428</v>
      </c>
      <c r="O1015" s="31">
        <v>44834.512368599499</v>
      </c>
      <c r="P1015" s="32">
        <v>44834.6810748032</v>
      </c>
      <c r="Q1015" s="28" t="s">
        <v>38</v>
      </c>
      <c r="R1015" s="29" t="s">
        <v>38</v>
      </c>
      <c r="S1015" s="28" t="s">
        <v>63</v>
      </c>
      <c r="T1015" s="28" t="s">
        <v>431</v>
      </c>
      <c r="U1015" s="5" t="s">
        <v>142</v>
      </c>
      <c r="V1015" s="28" t="s">
        <v>130</v>
      </c>
      <c r="W1015" s="7" t="s">
        <v>3457</v>
      </c>
      <c r="X1015" s="7" t="s">
        <v>38</v>
      </c>
      <c r="Y1015" s="5" t="s">
        <v>132</v>
      </c>
      <c r="Z1015" s="5" t="s">
        <v>38</v>
      </c>
      <c r="AA1015" s="6" t="s">
        <v>38</v>
      </c>
      <c r="AB1015" s="6" t="s">
        <v>38</v>
      </c>
      <c r="AC1015" s="6" t="s">
        <v>38</v>
      </c>
      <c r="AD1015" s="6" t="s">
        <v>38</v>
      </c>
      <c r="AE1015" s="6" t="s">
        <v>38</v>
      </c>
    </row>
    <row r="1016" spans="1:31" ht="30" x14ac:dyDescent="0.35">
      <c r="A1016" s="28" t="s">
        <v>3458</v>
      </c>
      <c r="B1016" s="6" t="s">
        <v>3459</v>
      </c>
      <c r="C1016" s="6" t="s">
        <v>2173</v>
      </c>
      <c r="D1016" s="7" t="s">
        <v>3327</v>
      </c>
      <c r="E1016" s="28" t="s">
        <v>3328</v>
      </c>
      <c r="F1016" s="5" t="s">
        <v>22</v>
      </c>
      <c r="G1016" s="6" t="s">
        <v>124</v>
      </c>
      <c r="H1016" s="6" t="s">
        <v>5512</v>
      </c>
      <c r="I1016" s="6" t="s">
        <v>5133</v>
      </c>
      <c r="J1016" s="8" t="s">
        <v>595</v>
      </c>
      <c r="K1016" s="5" t="s">
        <v>596</v>
      </c>
      <c r="L1016" s="7" t="s">
        <v>279</v>
      </c>
      <c r="M1016" s="9">
        <v>0</v>
      </c>
      <c r="N1016" s="5" t="s">
        <v>5425</v>
      </c>
      <c r="O1016" s="31">
        <v>44834.512379050902</v>
      </c>
      <c r="P1016" s="32">
        <v>44834.681075</v>
      </c>
      <c r="Q1016" s="28" t="s">
        <v>38</v>
      </c>
      <c r="R1016" s="29" t="s">
        <v>5781</v>
      </c>
      <c r="S1016" s="28" t="s">
        <v>63</v>
      </c>
      <c r="T1016" s="28" t="s">
        <v>431</v>
      </c>
      <c r="U1016" s="5" t="s">
        <v>142</v>
      </c>
      <c r="V1016" s="28" t="s">
        <v>130</v>
      </c>
      <c r="W1016" s="7" t="s">
        <v>3460</v>
      </c>
      <c r="X1016" s="7" t="s">
        <v>38</v>
      </c>
      <c r="Y1016" s="5" t="s">
        <v>132</v>
      </c>
      <c r="Z1016" s="5" t="s">
        <v>38</v>
      </c>
      <c r="AA1016" s="6" t="s">
        <v>38</v>
      </c>
      <c r="AB1016" s="6" t="s">
        <v>38</v>
      </c>
      <c r="AC1016" s="6" t="s">
        <v>38</v>
      </c>
      <c r="AD1016" s="6" t="s">
        <v>38</v>
      </c>
      <c r="AE1016" s="6" t="s">
        <v>38</v>
      </c>
    </row>
    <row r="1017" spans="1:31" ht="30" x14ac:dyDescent="0.35">
      <c r="A1017" s="28" t="s">
        <v>3461</v>
      </c>
      <c r="B1017" s="6" t="s">
        <v>3462</v>
      </c>
      <c r="C1017" s="6" t="s">
        <v>2173</v>
      </c>
      <c r="D1017" s="7" t="s">
        <v>3327</v>
      </c>
      <c r="E1017" s="28" t="s">
        <v>3328</v>
      </c>
      <c r="F1017" s="5" t="s">
        <v>167</v>
      </c>
      <c r="G1017" s="6" t="s">
        <v>203</v>
      </c>
      <c r="H1017" s="6" t="s">
        <v>38</v>
      </c>
      <c r="I1017" s="6" t="s">
        <v>5133</v>
      </c>
      <c r="J1017" s="8" t="s">
        <v>575</v>
      </c>
      <c r="K1017" s="5" t="s">
        <v>576</v>
      </c>
      <c r="L1017" s="7" t="s">
        <v>577</v>
      </c>
      <c r="M1017" s="9">
        <v>0</v>
      </c>
      <c r="N1017" s="5" t="s">
        <v>5416</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3463</v>
      </c>
      <c r="B1018" s="6" t="s">
        <v>3464</v>
      </c>
      <c r="C1018" s="6" t="s">
        <v>2173</v>
      </c>
      <c r="D1018" s="7" t="s">
        <v>3327</v>
      </c>
      <c r="E1018" s="28" t="s">
        <v>3328</v>
      </c>
      <c r="F1018" s="5" t="s">
        <v>22</v>
      </c>
      <c r="G1018" s="6" t="s">
        <v>124</v>
      </c>
      <c r="H1018" s="6" t="s">
        <v>5512</v>
      </c>
      <c r="I1018" s="6" t="s">
        <v>5133</v>
      </c>
      <c r="J1018" s="8" t="s">
        <v>575</v>
      </c>
      <c r="K1018" s="5" t="s">
        <v>576</v>
      </c>
      <c r="L1018" s="7" t="s">
        <v>577</v>
      </c>
      <c r="M1018" s="9">
        <v>0</v>
      </c>
      <c r="N1018" s="5" t="s">
        <v>5425</v>
      </c>
      <c r="O1018" s="31">
        <v>44834.512393171302</v>
      </c>
      <c r="P1018" s="32">
        <v>44834.681075196801</v>
      </c>
      <c r="Q1018" s="28" t="s">
        <v>38</v>
      </c>
      <c r="R1018" s="29" t="s">
        <v>5780</v>
      </c>
      <c r="S1018" s="28" t="s">
        <v>63</v>
      </c>
      <c r="T1018" s="28" t="s">
        <v>431</v>
      </c>
      <c r="U1018" s="5" t="s">
        <v>142</v>
      </c>
      <c r="V1018" s="28" t="s">
        <v>130</v>
      </c>
      <c r="W1018" s="7" t="s">
        <v>3465</v>
      </c>
      <c r="X1018" s="7" t="s">
        <v>38</v>
      </c>
      <c r="Y1018" s="5" t="s">
        <v>132</v>
      </c>
      <c r="Z1018" s="5" t="s">
        <v>38</v>
      </c>
      <c r="AA1018" s="6" t="s">
        <v>38</v>
      </c>
      <c r="AB1018" s="6" t="s">
        <v>38</v>
      </c>
      <c r="AC1018" s="6" t="s">
        <v>38</v>
      </c>
      <c r="AD1018" s="6" t="s">
        <v>38</v>
      </c>
      <c r="AE1018" s="6" t="s">
        <v>38</v>
      </c>
    </row>
    <row r="1019" spans="1:31" ht="30" x14ac:dyDescent="0.35">
      <c r="A1019" s="28" t="s">
        <v>3466</v>
      </c>
      <c r="B1019" s="6" t="s">
        <v>3467</v>
      </c>
      <c r="C1019" s="6" t="s">
        <v>2173</v>
      </c>
      <c r="D1019" s="7" t="s">
        <v>3327</v>
      </c>
      <c r="E1019" s="28" t="s">
        <v>3328</v>
      </c>
      <c r="F1019" s="5" t="s">
        <v>22</v>
      </c>
      <c r="G1019" s="6" t="s">
        <v>124</v>
      </c>
      <c r="H1019" s="6" t="s">
        <v>5512</v>
      </c>
      <c r="I1019" s="6" t="s">
        <v>5133</v>
      </c>
      <c r="J1019" s="8" t="s">
        <v>575</v>
      </c>
      <c r="K1019" s="5" t="s">
        <v>576</v>
      </c>
      <c r="L1019" s="7" t="s">
        <v>577</v>
      </c>
      <c r="M1019" s="9">
        <v>0</v>
      </c>
      <c r="N1019" s="5" t="s">
        <v>5425</v>
      </c>
      <c r="O1019" s="31">
        <v>44834.512403669003</v>
      </c>
      <c r="P1019" s="32">
        <v>44834.681075196801</v>
      </c>
      <c r="Q1019" s="28" t="s">
        <v>38</v>
      </c>
      <c r="R1019" s="29" t="s">
        <v>5779</v>
      </c>
      <c r="S1019" s="28" t="s">
        <v>63</v>
      </c>
      <c r="T1019" s="28" t="s">
        <v>431</v>
      </c>
      <c r="U1019" s="5" t="s">
        <v>142</v>
      </c>
      <c r="V1019" s="28" t="s">
        <v>130</v>
      </c>
      <c r="W1019" s="7" t="s">
        <v>3468</v>
      </c>
      <c r="X1019" s="7" t="s">
        <v>38</v>
      </c>
      <c r="Y1019" s="5" t="s">
        <v>132</v>
      </c>
      <c r="Z1019" s="5" t="s">
        <v>38</v>
      </c>
      <c r="AA1019" s="6" t="s">
        <v>38</v>
      </c>
      <c r="AB1019" s="6" t="s">
        <v>38</v>
      </c>
      <c r="AC1019" s="6" t="s">
        <v>38</v>
      </c>
      <c r="AD1019" s="6" t="s">
        <v>38</v>
      </c>
      <c r="AE1019" s="6" t="s">
        <v>38</v>
      </c>
    </row>
    <row r="1020" spans="1:31" ht="30" x14ac:dyDescent="0.35">
      <c r="A1020" s="28" t="s">
        <v>3469</v>
      </c>
      <c r="B1020" s="6" t="s">
        <v>3470</v>
      </c>
      <c r="C1020" s="6" t="s">
        <v>2173</v>
      </c>
      <c r="D1020" s="7" t="s">
        <v>3327</v>
      </c>
      <c r="E1020" s="28" t="s">
        <v>3328</v>
      </c>
      <c r="F1020" s="5" t="s">
        <v>167</v>
      </c>
      <c r="G1020" s="6" t="s">
        <v>203</v>
      </c>
      <c r="H1020" s="6" t="s">
        <v>38</v>
      </c>
      <c r="I1020" s="6" t="s">
        <v>5137</v>
      </c>
      <c r="J1020" s="8" t="s">
        <v>797</v>
      </c>
      <c r="K1020" s="5" t="s">
        <v>798</v>
      </c>
      <c r="L1020" s="7" t="s">
        <v>316</v>
      </c>
      <c r="M1020" s="9">
        <v>0</v>
      </c>
      <c r="N1020" s="5" t="s">
        <v>5416</v>
      </c>
      <c r="O1020" s="31">
        <v>44834.512413622702</v>
      </c>
      <c r="P1020" s="32">
        <v>44834.681075196801</v>
      </c>
      <c r="Q1020" s="28" t="s">
        <v>38</v>
      </c>
      <c r="R1020" s="29" t="s">
        <v>38</v>
      </c>
      <c r="S1020" s="28" t="s">
        <v>63</v>
      </c>
      <c r="T1020" s="28" t="s">
        <v>38</v>
      </c>
      <c r="U1020" s="5" t="s">
        <v>38</v>
      </c>
      <c r="V1020" s="28" t="s">
        <v>583</v>
      </c>
      <c r="W1020" s="7" t="s">
        <v>38</v>
      </c>
      <c r="X1020" s="7" t="s">
        <v>38</v>
      </c>
      <c r="Y1020" s="5" t="s">
        <v>38</v>
      </c>
      <c r="Z1020" s="5" t="s">
        <v>38</v>
      </c>
      <c r="AA1020" s="6" t="s">
        <v>38</v>
      </c>
      <c r="AB1020" s="6" t="s">
        <v>38</v>
      </c>
      <c r="AC1020" s="6" t="s">
        <v>38</v>
      </c>
      <c r="AD1020" s="6" t="s">
        <v>38</v>
      </c>
      <c r="AE1020" s="6" t="s">
        <v>38</v>
      </c>
    </row>
    <row r="1021" spans="1:31" ht="30" x14ac:dyDescent="0.35">
      <c r="A1021" s="28" t="s">
        <v>3471</v>
      </c>
      <c r="B1021" s="6" t="s">
        <v>3472</v>
      </c>
      <c r="C1021" s="6" t="s">
        <v>2173</v>
      </c>
      <c r="D1021" s="7" t="s">
        <v>3327</v>
      </c>
      <c r="E1021" s="28" t="s">
        <v>3328</v>
      </c>
      <c r="F1021" s="5" t="s">
        <v>206</v>
      </c>
      <c r="G1021" s="6" t="s">
        <v>207</v>
      </c>
      <c r="H1021" s="6" t="s">
        <v>38</v>
      </c>
      <c r="I1021" s="6" t="s">
        <v>5137</v>
      </c>
      <c r="J1021" s="8" t="s">
        <v>797</v>
      </c>
      <c r="K1021" s="5" t="s">
        <v>798</v>
      </c>
      <c r="L1021" s="7" t="s">
        <v>316</v>
      </c>
      <c r="M1021" s="9">
        <v>0</v>
      </c>
      <c r="N1021" s="5" t="s">
        <v>5425</v>
      </c>
      <c r="O1021" s="31">
        <v>44834.512413807897</v>
      </c>
      <c r="P1021" s="32">
        <v>44834.681075347202</v>
      </c>
      <c r="Q1021" s="28" t="s">
        <v>38</v>
      </c>
      <c r="R1021" s="29" t="s">
        <v>5854</v>
      </c>
      <c r="S1021" s="28" t="s">
        <v>63</v>
      </c>
      <c r="T1021" s="28" t="s">
        <v>431</v>
      </c>
      <c r="U1021" s="5" t="s">
        <v>142</v>
      </c>
      <c r="V1021" s="28" t="s">
        <v>583</v>
      </c>
      <c r="W1021" s="7" t="s">
        <v>38</v>
      </c>
      <c r="X1021" s="7" t="s">
        <v>38</v>
      </c>
      <c r="Y1021" s="5" t="s">
        <v>132</v>
      </c>
      <c r="Z1021" s="5" t="s">
        <v>38</v>
      </c>
      <c r="AA1021" s="6" t="s">
        <v>38</v>
      </c>
      <c r="AB1021" s="6" t="s">
        <v>38</v>
      </c>
      <c r="AC1021" s="6" t="s">
        <v>38</v>
      </c>
      <c r="AD1021" s="6" t="s">
        <v>38</v>
      </c>
      <c r="AE1021" s="6" t="s">
        <v>38</v>
      </c>
    </row>
    <row r="1022" spans="1:31" ht="30" x14ac:dyDescent="0.35">
      <c r="A1022" s="28" t="s">
        <v>3473</v>
      </c>
      <c r="B1022" s="6" t="s">
        <v>3474</v>
      </c>
      <c r="C1022" s="6" t="s">
        <v>2173</v>
      </c>
      <c r="D1022" s="7" t="s">
        <v>3327</v>
      </c>
      <c r="E1022" s="28" t="s">
        <v>3328</v>
      </c>
      <c r="F1022" s="5" t="s">
        <v>167</v>
      </c>
      <c r="G1022" s="6" t="s">
        <v>203</v>
      </c>
      <c r="H1022" s="6" t="s">
        <v>38</v>
      </c>
      <c r="I1022" s="6" t="s">
        <v>5137</v>
      </c>
      <c r="J1022" s="8" t="s">
        <v>2431</v>
      </c>
      <c r="K1022" s="5" t="s">
        <v>2432</v>
      </c>
      <c r="L1022" s="7" t="s">
        <v>2433</v>
      </c>
      <c r="M1022" s="9">
        <v>0</v>
      </c>
      <c r="N1022" s="5" t="s">
        <v>5416</v>
      </c>
      <c r="O1022" s="31">
        <v>44834.512413969896</v>
      </c>
      <c r="P1022" s="32">
        <v>44834.681075347202</v>
      </c>
      <c r="Q1022" s="28" t="s">
        <v>38</v>
      </c>
      <c r="R1022" s="29" t="s">
        <v>38</v>
      </c>
      <c r="S1022" s="28" t="s">
        <v>63</v>
      </c>
      <c r="T1022" s="28" t="s">
        <v>38</v>
      </c>
      <c r="U1022" s="5" t="s">
        <v>38</v>
      </c>
      <c r="V1022" s="28" t="s">
        <v>583</v>
      </c>
      <c r="W1022" s="7" t="s">
        <v>38</v>
      </c>
      <c r="X1022" s="7" t="s">
        <v>38</v>
      </c>
      <c r="Y1022" s="5" t="s">
        <v>38</v>
      </c>
      <c r="Z1022" s="5" t="s">
        <v>38</v>
      </c>
      <c r="AA1022" s="6" t="s">
        <v>38</v>
      </c>
      <c r="AB1022" s="6" t="s">
        <v>38</v>
      </c>
      <c r="AC1022" s="6" t="s">
        <v>38</v>
      </c>
      <c r="AD1022" s="6" t="s">
        <v>38</v>
      </c>
      <c r="AE1022" s="6" t="s">
        <v>38</v>
      </c>
    </row>
    <row r="1023" spans="1:31" ht="30" x14ac:dyDescent="0.35">
      <c r="A1023" s="28" t="s">
        <v>3475</v>
      </c>
      <c r="B1023" s="6" t="s">
        <v>3476</v>
      </c>
      <c r="C1023" s="6" t="s">
        <v>2173</v>
      </c>
      <c r="D1023" s="7" t="s">
        <v>3327</v>
      </c>
      <c r="E1023" s="28" t="s">
        <v>3328</v>
      </c>
      <c r="F1023" s="5" t="s">
        <v>206</v>
      </c>
      <c r="G1023" s="6" t="s">
        <v>207</v>
      </c>
      <c r="H1023" s="6" t="s">
        <v>38</v>
      </c>
      <c r="I1023" s="6" t="s">
        <v>5137</v>
      </c>
      <c r="J1023" s="8" t="s">
        <v>2431</v>
      </c>
      <c r="K1023" s="5" t="s">
        <v>2432</v>
      </c>
      <c r="L1023" s="7" t="s">
        <v>2433</v>
      </c>
      <c r="M1023" s="9">
        <v>0</v>
      </c>
      <c r="N1023" s="5" t="s">
        <v>5425</v>
      </c>
      <c r="O1023" s="31">
        <v>44834.512414351899</v>
      </c>
      <c r="P1023" s="32">
        <v>44834.681072650499</v>
      </c>
      <c r="Q1023" s="28" t="s">
        <v>38</v>
      </c>
      <c r="R1023" s="29" t="s">
        <v>5853</v>
      </c>
      <c r="S1023" s="28" t="s">
        <v>63</v>
      </c>
      <c r="T1023" s="28" t="s">
        <v>431</v>
      </c>
      <c r="U1023" s="5" t="s">
        <v>142</v>
      </c>
      <c r="V1023" s="28" t="s">
        <v>583</v>
      </c>
      <c r="W1023" s="7" t="s">
        <v>38</v>
      </c>
      <c r="X1023" s="7" t="s">
        <v>38</v>
      </c>
      <c r="Y1023" s="5" t="s">
        <v>132</v>
      </c>
      <c r="Z1023" s="5" t="s">
        <v>38</v>
      </c>
      <c r="AA1023" s="6" t="s">
        <v>38</v>
      </c>
      <c r="AB1023" s="6" t="s">
        <v>38</v>
      </c>
      <c r="AC1023" s="6" t="s">
        <v>38</v>
      </c>
      <c r="AD1023" s="6" t="s">
        <v>38</v>
      </c>
      <c r="AE1023" s="6" t="s">
        <v>38</v>
      </c>
    </row>
    <row r="1024" spans="1:31" ht="30" x14ac:dyDescent="0.35">
      <c r="A1024" s="28" t="s">
        <v>3477</v>
      </c>
      <c r="B1024" s="6" t="s">
        <v>3478</v>
      </c>
      <c r="C1024" s="6" t="s">
        <v>2173</v>
      </c>
      <c r="D1024" s="7" t="s">
        <v>3327</v>
      </c>
      <c r="E1024" s="28" t="s">
        <v>3328</v>
      </c>
      <c r="F1024" s="5" t="s">
        <v>206</v>
      </c>
      <c r="G1024" s="6" t="s">
        <v>207</v>
      </c>
      <c r="H1024" s="6" t="s">
        <v>38</v>
      </c>
      <c r="I1024" s="6" t="s">
        <v>5137</v>
      </c>
      <c r="J1024" s="8" t="s">
        <v>586</v>
      </c>
      <c r="K1024" s="5" t="s">
        <v>587</v>
      </c>
      <c r="L1024" s="7" t="s">
        <v>588</v>
      </c>
      <c r="M1024" s="9">
        <v>0</v>
      </c>
      <c r="N1024" s="5" t="s">
        <v>5428</v>
      </c>
      <c r="O1024" s="31">
        <v>44834.512414548597</v>
      </c>
      <c r="P1024" s="32">
        <v>44834.681072997701</v>
      </c>
      <c r="Q1024" s="28" t="s">
        <v>38</v>
      </c>
      <c r="R1024" s="29" t="s">
        <v>38</v>
      </c>
      <c r="S1024" s="28" t="s">
        <v>63</v>
      </c>
      <c r="T1024" s="28" t="s">
        <v>431</v>
      </c>
      <c r="U1024" s="5" t="s">
        <v>142</v>
      </c>
      <c r="V1024" s="28" t="s">
        <v>583</v>
      </c>
      <c r="W1024" s="7" t="s">
        <v>38</v>
      </c>
      <c r="X1024" s="7" t="s">
        <v>38</v>
      </c>
      <c r="Y1024" s="5" t="s">
        <v>132</v>
      </c>
      <c r="Z1024" s="5" t="s">
        <v>38</v>
      </c>
      <c r="AA1024" s="6" t="s">
        <v>38</v>
      </c>
      <c r="AB1024" s="6" t="s">
        <v>38</v>
      </c>
      <c r="AC1024" s="6" t="s">
        <v>38</v>
      </c>
      <c r="AD1024" s="6" t="s">
        <v>38</v>
      </c>
      <c r="AE1024" s="6" t="s">
        <v>38</v>
      </c>
    </row>
    <row r="1025" spans="1:31" ht="30" x14ac:dyDescent="0.35">
      <c r="A1025" s="28" t="s">
        <v>3479</v>
      </c>
      <c r="B1025" s="6" t="s">
        <v>3480</v>
      </c>
      <c r="C1025" s="6" t="s">
        <v>2173</v>
      </c>
      <c r="D1025" s="7" t="s">
        <v>3327</v>
      </c>
      <c r="E1025" s="28" t="s">
        <v>3328</v>
      </c>
      <c r="F1025" s="5" t="s">
        <v>167</v>
      </c>
      <c r="G1025" s="6" t="s">
        <v>203</v>
      </c>
      <c r="H1025" s="6" t="s">
        <v>38</v>
      </c>
      <c r="I1025" s="6" t="s">
        <v>5137</v>
      </c>
      <c r="J1025" s="8" t="s">
        <v>2070</v>
      </c>
      <c r="K1025" s="5" t="s">
        <v>2071</v>
      </c>
      <c r="L1025" s="7" t="s">
        <v>2072</v>
      </c>
      <c r="M1025" s="9">
        <v>0</v>
      </c>
      <c r="N1025" s="5" t="s">
        <v>5416</v>
      </c>
      <c r="O1025" s="31">
        <v>44834.512414895798</v>
      </c>
      <c r="P1025" s="32">
        <v>44834.681072997701</v>
      </c>
      <c r="Q1025" s="28" t="s">
        <v>38</v>
      </c>
      <c r="R1025" s="29" t="s">
        <v>38</v>
      </c>
      <c r="S1025" s="28" t="s">
        <v>63</v>
      </c>
      <c r="T1025" s="28" t="s">
        <v>38</v>
      </c>
      <c r="U1025" s="5" t="s">
        <v>38</v>
      </c>
      <c r="V1025" s="28" t="s">
        <v>583</v>
      </c>
      <c r="W1025" s="7" t="s">
        <v>38</v>
      </c>
      <c r="X1025" s="7" t="s">
        <v>38</v>
      </c>
      <c r="Y1025" s="5" t="s">
        <v>38</v>
      </c>
      <c r="Z1025" s="5" t="s">
        <v>38</v>
      </c>
      <c r="AA1025" s="6" t="s">
        <v>38</v>
      </c>
      <c r="AB1025" s="6" t="s">
        <v>38</v>
      </c>
      <c r="AC1025" s="6" t="s">
        <v>38</v>
      </c>
      <c r="AD1025" s="6" t="s">
        <v>38</v>
      </c>
      <c r="AE1025" s="6" t="s">
        <v>38</v>
      </c>
    </row>
    <row r="1026" spans="1:31" ht="21" x14ac:dyDescent="0.2">
      <c r="A1026" s="28" t="s">
        <v>3481</v>
      </c>
      <c r="B1026" s="6" t="s">
        <v>3482</v>
      </c>
      <c r="C1026" s="6" t="s">
        <v>2173</v>
      </c>
      <c r="D1026" s="7" t="s">
        <v>3327</v>
      </c>
      <c r="E1026" s="28" t="s">
        <v>3328</v>
      </c>
      <c r="F1026" s="5" t="s">
        <v>206</v>
      </c>
      <c r="G1026" s="6" t="s">
        <v>207</v>
      </c>
      <c r="H1026" s="6" t="s">
        <v>38</v>
      </c>
      <c r="I1026" s="34" t="s">
        <v>5137</v>
      </c>
      <c r="J1026" s="8" t="s">
        <v>2070</v>
      </c>
      <c r="K1026" s="5" t="s">
        <v>2071</v>
      </c>
      <c r="L1026" s="7" t="s">
        <v>2072</v>
      </c>
      <c r="M1026" s="9">
        <v>0</v>
      </c>
      <c r="N1026" s="5" t="s">
        <v>5428</v>
      </c>
      <c r="O1026" s="31">
        <v>44834.512415081001</v>
      </c>
      <c r="P1026" s="32">
        <v>44834.681073182903</v>
      </c>
      <c r="Q1026" s="28" t="s">
        <v>38</v>
      </c>
      <c r="R1026" s="29" t="s">
        <v>38</v>
      </c>
      <c r="S1026" s="28" t="s">
        <v>63</v>
      </c>
      <c r="T1026" s="28" t="s">
        <v>431</v>
      </c>
      <c r="U1026" s="5" t="s">
        <v>142</v>
      </c>
      <c r="V1026" s="28" t="s">
        <v>583</v>
      </c>
      <c r="W1026" s="7" t="s">
        <v>38</v>
      </c>
      <c r="X1026" s="7" t="s">
        <v>38</v>
      </c>
      <c r="Y1026" s="5" t="s">
        <v>132</v>
      </c>
      <c r="Z1026" s="5" t="s">
        <v>38</v>
      </c>
      <c r="AA1026" s="6" t="s">
        <v>38</v>
      </c>
      <c r="AB1026" s="6" t="s">
        <v>38</v>
      </c>
      <c r="AC1026" s="6" t="s">
        <v>38</v>
      </c>
      <c r="AD1026" s="6" t="s">
        <v>38</v>
      </c>
      <c r="AE1026" s="6" t="s">
        <v>38</v>
      </c>
    </row>
    <row r="1027" spans="1:31" ht="30" x14ac:dyDescent="0.35">
      <c r="A1027" s="28" t="s">
        <v>3483</v>
      </c>
      <c r="B1027" s="6" t="s">
        <v>3484</v>
      </c>
      <c r="C1027" s="6" t="s">
        <v>2173</v>
      </c>
      <c r="D1027" s="7" t="s">
        <v>3327</v>
      </c>
      <c r="E1027" s="28" t="s">
        <v>3328</v>
      </c>
      <c r="F1027" s="5" t="s">
        <v>206</v>
      </c>
      <c r="G1027" s="6" t="s">
        <v>207</v>
      </c>
      <c r="H1027" s="6" t="s">
        <v>38</v>
      </c>
      <c r="I1027" s="6" t="s">
        <v>5137</v>
      </c>
      <c r="J1027" s="8" t="s">
        <v>813</v>
      </c>
      <c r="K1027" s="5" t="s">
        <v>814</v>
      </c>
      <c r="L1027" s="7" t="s">
        <v>815</v>
      </c>
      <c r="M1027" s="9">
        <v>0</v>
      </c>
      <c r="N1027" s="5" t="s">
        <v>5428</v>
      </c>
      <c r="O1027" s="31">
        <v>44834.512415243102</v>
      </c>
      <c r="P1027" s="32">
        <v>44834.681073379601</v>
      </c>
      <c r="Q1027" s="28" t="s">
        <v>38</v>
      </c>
      <c r="R1027" s="29" t="s">
        <v>38</v>
      </c>
      <c r="S1027" s="28" t="s">
        <v>63</v>
      </c>
      <c r="T1027" s="28" t="s">
        <v>431</v>
      </c>
      <c r="U1027" s="5" t="s">
        <v>142</v>
      </c>
      <c r="V1027" s="28" t="s">
        <v>583</v>
      </c>
      <c r="W1027" s="7" t="s">
        <v>38</v>
      </c>
      <c r="X1027" s="7" t="s">
        <v>38</v>
      </c>
      <c r="Y1027" s="5" t="s">
        <v>132</v>
      </c>
      <c r="Z1027" s="5" t="s">
        <v>38</v>
      </c>
      <c r="AA1027" s="6" t="s">
        <v>38</v>
      </c>
      <c r="AB1027" s="6" t="s">
        <v>38</v>
      </c>
      <c r="AC1027" s="6" t="s">
        <v>38</v>
      </c>
      <c r="AD1027" s="6" t="s">
        <v>38</v>
      </c>
      <c r="AE1027" s="6" t="s">
        <v>38</v>
      </c>
    </row>
    <row r="1028" spans="1:31" ht="21" x14ac:dyDescent="0.2">
      <c r="A1028" s="28" t="s">
        <v>3485</v>
      </c>
      <c r="B1028" s="6" t="s">
        <v>3486</v>
      </c>
      <c r="C1028" s="6" t="s">
        <v>2173</v>
      </c>
      <c r="D1028" s="7" t="s">
        <v>3327</v>
      </c>
      <c r="E1028" s="28" t="s">
        <v>3328</v>
      </c>
      <c r="F1028" s="5" t="s">
        <v>167</v>
      </c>
      <c r="G1028" s="6" t="s">
        <v>203</v>
      </c>
      <c r="H1028" s="6" t="s">
        <v>38</v>
      </c>
      <c r="I1028" s="34" t="s">
        <v>5159</v>
      </c>
      <c r="J1028" s="8" t="s">
        <v>2226</v>
      </c>
      <c r="K1028" s="5" t="s">
        <v>2227</v>
      </c>
      <c r="L1028" s="7" t="s">
        <v>668</v>
      </c>
      <c r="M1028" s="9">
        <v>0</v>
      </c>
      <c r="N1028" s="5" t="s">
        <v>5416</v>
      </c>
      <c r="O1028" s="31">
        <v>44834.512415428202</v>
      </c>
      <c r="P1028" s="32">
        <v>44834.681073379601</v>
      </c>
      <c r="Q1028" s="28" t="s">
        <v>38</v>
      </c>
      <c r="R1028" s="29" t="s">
        <v>38</v>
      </c>
      <c r="S1028" s="28" t="s">
        <v>63</v>
      </c>
      <c r="T1028" s="28" t="s">
        <v>38</v>
      </c>
      <c r="U1028" s="5" t="s">
        <v>38</v>
      </c>
      <c r="V1028" s="28" t="s">
        <v>2228</v>
      </c>
      <c r="W1028" s="7" t="s">
        <v>38</v>
      </c>
      <c r="X1028" s="7" t="s">
        <v>38</v>
      </c>
      <c r="Y1028" s="5" t="s">
        <v>38</v>
      </c>
      <c r="Z1028" s="5" t="s">
        <v>38</v>
      </c>
      <c r="AA1028" s="6" t="s">
        <v>38</v>
      </c>
      <c r="AB1028" s="6" t="s">
        <v>38</v>
      </c>
      <c r="AC1028" s="6" t="s">
        <v>38</v>
      </c>
      <c r="AD1028" s="6" t="s">
        <v>38</v>
      </c>
      <c r="AE1028" s="6" t="s">
        <v>38</v>
      </c>
    </row>
    <row r="1029" spans="1:31" ht="21" x14ac:dyDescent="0.2">
      <c r="A1029" s="28" t="s">
        <v>3487</v>
      </c>
      <c r="B1029" s="6" t="s">
        <v>3488</v>
      </c>
      <c r="C1029" s="6" t="s">
        <v>2173</v>
      </c>
      <c r="D1029" s="7" t="s">
        <v>3327</v>
      </c>
      <c r="E1029" s="28" t="s">
        <v>3328</v>
      </c>
      <c r="F1029" s="5" t="s">
        <v>22</v>
      </c>
      <c r="G1029" s="6" t="s">
        <v>124</v>
      </c>
      <c r="H1029" s="6" t="s">
        <v>5512</v>
      </c>
      <c r="I1029" s="34" t="s">
        <v>5159</v>
      </c>
      <c r="J1029" s="8" t="s">
        <v>2226</v>
      </c>
      <c r="K1029" s="5" t="s">
        <v>2227</v>
      </c>
      <c r="L1029" s="7" t="s">
        <v>668</v>
      </c>
      <c r="M1029" s="9">
        <v>0</v>
      </c>
      <c r="N1029" s="5" t="s">
        <v>5439</v>
      </c>
      <c r="O1029" s="31">
        <v>44834.512415625002</v>
      </c>
      <c r="P1029" s="32">
        <v>44834.681073576401</v>
      </c>
      <c r="Q1029" s="28" t="s">
        <v>38</v>
      </c>
      <c r="R1029" s="29" t="s">
        <v>38</v>
      </c>
      <c r="S1029" s="28" t="s">
        <v>63</v>
      </c>
      <c r="T1029" s="28" t="s">
        <v>431</v>
      </c>
      <c r="U1029" s="5" t="s">
        <v>142</v>
      </c>
      <c r="V1029" s="28" t="s">
        <v>2228</v>
      </c>
      <c r="W1029" s="7" t="s">
        <v>3489</v>
      </c>
      <c r="X1029" s="7" t="s">
        <v>38</v>
      </c>
      <c r="Y1029" s="5" t="s">
        <v>132</v>
      </c>
      <c r="Z1029" s="5" t="s">
        <v>38</v>
      </c>
      <c r="AA1029" s="6" t="s">
        <v>38</v>
      </c>
      <c r="AB1029" s="6" t="s">
        <v>38</v>
      </c>
      <c r="AC1029" s="6" t="s">
        <v>38</v>
      </c>
      <c r="AD1029" s="6" t="s">
        <v>38</v>
      </c>
      <c r="AE1029" s="6" t="s">
        <v>38</v>
      </c>
    </row>
    <row r="1030" spans="1:31" ht="21" x14ac:dyDescent="0.2">
      <c r="A1030" s="28" t="s">
        <v>3490</v>
      </c>
      <c r="B1030" s="6" t="s">
        <v>3491</v>
      </c>
      <c r="C1030" s="6" t="s">
        <v>2173</v>
      </c>
      <c r="D1030" s="7" t="s">
        <v>3327</v>
      </c>
      <c r="E1030" s="28" t="s">
        <v>3328</v>
      </c>
      <c r="F1030" s="5" t="s">
        <v>167</v>
      </c>
      <c r="G1030" s="6" t="s">
        <v>203</v>
      </c>
      <c r="H1030" s="6" t="s">
        <v>38</v>
      </c>
      <c r="I1030" s="34" t="s">
        <v>5159</v>
      </c>
      <c r="J1030" s="8" t="s">
        <v>3492</v>
      </c>
      <c r="K1030" s="5" t="s">
        <v>3493</v>
      </c>
      <c r="L1030" s="7" t="s">
        <v>3494</v>
      </c>
      <c r="M1030" s="9">
        <v>0</v>
      </c>
      <c r="N1030" s="5" t="s">
        <v>5416</v>
      </c>
      <c r="O1030" s="31">
        <v>44834.512426469897</v>
      </c>
      <c r="P1030" s="32">
        <v>44834.681073576401</v>
      </c>
      <c r="Q1030" s="28" t="s">
        <v>38</v>
      </c>
      <c r="R1030" s="29" t="s">
        <v>38</v>
      </c>
      <c r="S1030" s="28" t="s">
        <v>63</v>
      </c>
      <c r="T1030" s="28" t="s">
        <v>38</v>
      </c>
      <c r="U1030" s="5" t="s">
        <v>38</v>
      </c>
      <c r="V1030" s="28" t="s">
        <v>1167</v>
      </c>
      <c r="W1030" s="7" t="s">
        <v>38</v>
      </c>
      <c r="X1030" s="7" t="s">
        <v>38</v>
      </c>
      <c r="Y1030" s="5" t="s">
        <v>38</v>
      </c>
      <c r="Z1030" s="5" t="s">
        <v>38</v>
      </c>
      <c r="AA1030" s="6" t="s">
        <v>38</v>
      </c>
      <c r="AB1030" s="6" t="s">
        <v>38</v>
      </c>
      <c r="AC1030" s="6" t="s">
        <v>38</v>
      </c>
      <c r="AD1030" s="6" t="s">
        <v>38</v>
      </c>
      <c r="AE1030" s="6" t="s">
        <v>38</v>
      </c>
    </row>
    <row r="1031" spans="1:31" ht="21" x14ac:dyDescent="0.2">
      <c r="A1031" s="28" t="s">
        <v>3495</v>
      </c>
      <c r="B1031" s="6" t="s">
        <v>3496</v>
      </c>
      <c r="C1031" s="6" t="s">
        <v>2173</v>
      </c>
      <c r="D1031" s="7" t="s">
        <v>3327</v>
      </c>
      <c r="E1031" s="28" t="s">
        <v>3328</v>
      </c>
      <c r="F1031" s="5" t="s">
        <v>206</v>
      </c>
      <c r="G1031" s="6" t="s">
        <v>207</v>
      </c>
      <c r="H1031" s="6" t="s">
        <v>38</v>
      </c>
      <c r="I1031" s="34" t="s">
        <v>5159</v>
      </c>
      <c r="J1031" s="8" t="s">
        <v>3492</v>
      </c>
      <c r="K1031" s="5" t="s">
        <v>3493</v>
      </c>
      <c r="L1031" s="7" t="s">
        <v>3494</v>
      </c>
      <c r="M1031" s="9">
        <v>0</v>
      </c>
      <c r="N1031" s="5" t="s">
        <v>5425</v>
      </c>
      <c r="O1031" s="31">
        <v>44834.512426655099</v>
      </c>
      <c r="P1031" s="32">
        <v>44834.681073726897</v>
      </c>
      <c r="Q1031" s="28" t="s">
        <v>38</v>
      </c>
      <c r="R1031" s="29" t="s">
        <v>5848</v>
      </c>
      <c r="S1031" s="28" t="s">
        <v>63</v>
      </c>
      <c r="T1031" s="28" t="s">
        <v>431</v>
      </c>
      <c r="U1031" s="5" t="s">
        <v>142</v>
      </c>
      <c r="V1031" s="28" t="s">
        <v>1167</v>
      </c>
      <c r="W1031" s="7" t="s">
        <v>38</v>
      </c>
      <c r="X1031" s="7" t="s">
        <v>38</v>
      </c>
      <c r="Y1031" s="5" t="s">
        <v>132</v>
      </c>
      <c r="Z1031" s="5" t="s">
        <v>38</v>
      </c>
      <c r="AA1031" s="6" t="s">
        <v>38</v>
      </c>
      <c r="AB1031" s="6" t="s">
        <v>38</v>
      </c>
      <c r="AC1031" s="6" t="s">
        <v>38</v>
      </c>
      <c r="AD1031" s="6" t="s">
        <v>38</v>
      </c>
      <c r="AE1031" s="6" t="s">
        <v>38</v>
      </c>
    </row>
    <row r="1032" spans="1:31" ht="21" x14ac:dyDescent="0.2">
      <c r="A1032" s="28" t="s">
        <v>3497</v>
      </c>
      <c r="B1032" s="6" t="s">
        <v>3498</v>
      </c>
      <c r="C1032" s="6" t="s">
        <v>2173</v>
      </c>
      <c r="D1032" s="7" t="s">
        <v>3327</v>
      </c>
      <c r="E1032" s="28" t="s">
        <v>3328</v>
      </c>
      <c r="F1032" s="5" t="s">
        <v>206</v>
      </c>
      <c r="G1032" s="6" t="s">
        <v>207</v>
      </c>
      <c r="H1032" s="6" t="s">
        <v>38</v>
      </c>
      <c r="I1032" s="34" t="s">
        <v>5159</v>
      </c>
      <c r="J1032" s="8" t="s">
        <v>3499</v>
      </c>
      <c r="K1032" s="5" t="s">
        <v>3500</v>
      </c>
      <c r="L1032" s="7" t="s">
        <v>3501</v>
      </c>
      <c r="M1032" s="9">
        <v>0</v>
      </c>
      <c r="N1032" s="5" t="s">
        <v>5439</v>
      </c>
      <c r="O1032" s="31">
        <v>44834.512426817098</v>
      </c>
      <c r="P1032" s="32">
        <v>44834.681073726897</v>
      </c>
      <c r="Q1032" s="28" t="s">
        <v>38</v>
      </c>
      <c r="R1032" s="29" t="s">
        <v>38</v>
      </c>
      <c r="S1032" s="28" t="s">
        <v>63</v>
      </c>
      <c r="T1032" s="28" t="s">
        <v>431</v>
      </c>
      <c r="U1032" s="5" t="s">
        <v>142</v>
      </c>
      <c r="V1032" s="28" t="s">
        <v>1167</v>
      </c>
      <c r="W1032" s="7" t="s">
        <v>38</v>
      </c>
      <c r="X1032" s="7" t="s">
        <v>38</v>
      </c>
      <c r="Y1032" s="5" t="s">
        <v>132</v>
      </c>
      <c r="Z1032" s="5" t="s">
        <v>38</v>
      </c>
      <c r="AA1032" s="6" t="s">
        <v>38</v>
      </c>
      <c r="AB1032" s="6" t="s">
        <v>38</v>
      </c>
      <c r="AC1032" s="6" t="s">
        <v>38</v>
      </c>
      <c r="AD1032" s="6" t="s">
        <v>38</v>
      </c>
      <c r="AE1032" s="6" t="s">
        <v>38</v>
      </c>
    </row>
    <row r="1033" spans="1:31" ht="30" x14ac:dyDescent="0.35">
      <c r="A1033" s="28" t="s">
        <v>3502</v>
      </c>
      <c r="B1033" s="6" t="s">
        <v>3503</v>
      </c>
      <c r="C1033" s="6" t="s">
        <v>2173</v>
      </c>
      <c r="D1033" s="7" t="s">
        <v>3327</v>
      </c>
      <c r="E1033" s="28" t="s">
        <v>3328</v>
      </c>
      <c r="F1033" s="5" t="s">
        <v>22</v>
      </c>
      <c r="G1033" s="6" t="s">
        <v>124</v>
      </c>
      <c r="H1033" s="6" t="s">
        <v>5512</v>
      </c>
      <c r="I1033" s="6" t="s">
        <v>5162</v>
      </c>
      <c r="J1033" s="8" t="s">
        <v>2243</v>
      </c>
      <c r="K1033" s="5" t="s">
        <v>2244</v>
      </c>
      <c r="L1033" s="7" t="s">
        <v>668</v>
      </c>
      <c r="M1033" s="9">
        <v>0</v>
      </c>
      <c r="N1033" s="5" t="s">
        <v>5425</v>
      </c>
      <c r="O1033" s="31">
        <v>44834.512427199101</v>
      </c>
      <c r="P1033" s="32">
        <v>44834.681073923603</v>
      </c>
      <c r="Q1033" s="28" t="s">
        <v>38</v>
      </c>
      <c r="R1033" s="29" t="s">
        <v>5778</v>
      </c>
      <c r="S1033" s="28" t="s">
        <v>63</v>
      </c>
      <c r="T1033" s="28" t="s">
        <v>431</v>
      </c>
      <c r="U1033" s="5" t="s">
        <v>142</v>
      </c>
      <c r="V1033" s="28" t="s">
        <v>2245</v>
      </c>
      <c r="W1033" s="7" t="s">
        <v>3504</v>
      </c>
      <c r="X1033" s="7" t="s">
        <v>38</v>
      </c>
      <c r="Y1033" s="5" t="s">
        <v>132</v>
      </c>
      <c r="Z1033" s="5" t="s">
        <v>38</v>
      </c>
      <c r="AA1033" s="6" t="s">
        <v>38</v>
      </c>
      <c r="AB1033" s="6" t="s">
        <v>38</v>
      </c>
      <c r="AC1033" s="6" t="s">
        <v>38</v>
      </c>
      <c r="AD1033" s="6" t="s">
        <v>38</v>
      </c>
      <c r="AE1033" s="6" t="s">
        <v>38</v>
      </c>
    </row>
    <row r="1034" spans="1:31" ht="21" x14ac:dyDescent="0.2">
      <c r="A1034" s="28" t="s">
        <v>3505</v>
      </c>
      <c r="B1034" s="6" t="s">
        <v>3506</v>
      </c>
      <c r="C1034" s="6" t="s">
        <v>2173</v>
      </c>
      <c r="D1034" s="7" t="s">
        <v>3327</v>
      </c>
      <c r="E1034" s="28" t="s">
        <v>3328</v>
      </c>
      <c r="F1034" s="5" t="s">
        <v>167</v>
      </c>
      <c r="G1034" s="6" t="s">
        <v>203</v>
      </c>
      <c r="H1034" s="6" t="s">
        <v>38</v>
      </c>
      <c r="I1034" s="34" t="s">
        <v>5162</v>
      </c>
      <c r="J1034" s="8" t="s">
        <v>2251</v>
      </c>
      <c r="K1034" s="5" t="s">
        <v>2252</v>
      </c>
      <c r="L1034" s="7" t="s">
        <v>673</v>
      </c>
      <c r="M1034" s="9">
        <v>0</v>
      </c>
      <c r="N1034" s="5" t="s">
        <v>5416</v>
      </c>
      <c r="O1034" s="31">
        <v>44834.512436770798</v>
      </c>
      <c r="P1034" s="32">
        <v>44834.681073923603</v>
      </c>
      <c r="Q1034" s="28" t="s">
        <v>38</v>
      </c>
      <c r="R1034" s="29" t="s">
        <v>38</v>
      </c>
      <c r="S1034" s="28" t="s">
        <v>63</v>
      </c>
      <c r="T1034" s="28" t="s">
        <v>38</v>
      </c>
      <c r="U1034" s="5" t="s">
        <v>38</v>
      </c>
      <c r="V1034" s="28" t="s">
        <v>2253</v>
      </c>
      <c r="W1034" s="7" t="s">
        <v>38</v>
      </c>
      <c r="X1034" s="7" t="s">
        <v>38</v>
      </c>
      <c r="Y1034" s="5" t="s">
        <v>38</v>
      </c>
      <c r="Z1034" s="5" t="s">
        <v>38</v>
      </c>
      <c r="AA1034" s="6" t="s">
        <v>38</v>
      </c>
      <c r="AB1034" s="6" t="s">
        <v>38</v>
      </c>
      <c r="AC1034" s="6" t="s">
        <v>38</v>
      </c>
      <c r="AD1034" s="6" t="s">
        <v>38</v>
      </c>
      <c r="AE1034" s="6" t="s">
        <v>38</v>
      </c>
    </row>
    <row r="1035" spans="1:31" ht="21" x14ac:dyDescent="0.2">
      <c r="A1035" s="28" t="s">
        <v>3507</v>
      </c>
      <c r="B1035" s="6" t="s">
        <v>3508</v>
      </c>
      <c r="C1035" s="6" t="s">
        <v>2173</v>
      </c>
      <c r="D1035" s="7" t="s">
        <v>3327</v>
      </c>
      <c r="E1035" s="28" t="s">
        <v>3328</v>
      </c>
      <c r="F1035" s="5" t="s">
        <v>206</v>
      </c>
      <c r="G1035" s="6" t="s">
        <v>207</v>
      </c>
      <c r="H1035" s="6" t="s">
        <v>38</v>
      </c>
      <c r="I1035" s="34" t="s">
        <v>5162</v>
      </c>
      <c r="J1035" s="8" t="s">
        <v>2251</v>
      </c>
      <c r="K1035" s="5" t="s">
        <v>2252</v>
      </c>
      <c r="L1035" s="7" t="s">
        <v>673</v>
      </c>
      <c r="M1035" s="9">
        <v>0</v>
      </c>
      <c r="N1035" s="5" t="s">
        <v>5425</v>
      </c>
      <c r="O1035" s="31">
        <v>44834.512436956</v>
      </c>
      <c r="P1035" s="32">
        <v>44834.681074108797</v>
      </c>
      <c r="Q1035" s="28" t="s">
        <v>38</v>
      </c>
      <c r="R1035" s="29" t="s">
        <v>5849</v>
      </c>
      <c r="S1035" s="28" t="s">
        <v>63</v>
      </c>
      <c r="T1035" s="28" t="s">
        <v>431</v>
      </c>
      <c r="U1035" s="5" t="s">
        <v>142</v>
      </c>
      <c r="V1035" s="28" t="s">
        <v>2253</v>
      </c>
      <c r="W1035" s="7" t="s">
        <v>38</v>
      </c>
      <c r="X1035" s="7" t="s">
        <v>38</v>
      </c>
      <c r="Y1035" s="5" t="s">
        <v>680</v>
      </c>
      <c r="Z1035" s="5" t="s">
        <v>38</v>
      </c>
      <c r="AA1035" s="6" t="s">
        <v>38</v>
      </c>
      <c r="AB1035" s="6" t="s">
        <v>38</v>
      </c>
      <c r="AC1035" s="6" t="s">
        <v>38</v>
      </c>
      <c r="AD1035" s="6" t="s">
        <v>38</v>
      </c>
      <c r="AE1035" s="6" t="s">
        <v>38</v>
      </c>
    </row>
    <row r="1036" spans="1:31" ht="20" x14ac:dyDescent="0.35">
      <c r="A1036" s="28" t="s">
        <v>3509</v>
      </c>
      <c r="B1036" s="6" t="s">
        <v>3510</v>
      </c>
      <c r="C1036" s="6" t="s">
        <v>2173</v>
      </c>
      <c r="D1036" s="7" t="s">
        <v>3327</v>
      </c>
      <c r="E1036" s="28" t="s">
        <v>3328</v>
      </c>
      <c r="F1036" s="5" t="s">
        <v>167</v>
      </c>
      <c r="G1036" s="6" t="s">
        <v>203</v>
      </c>
      <c r="H1036" s="6" t="s">
        <v>38</v>
      </c>
      <c r="I1036" s="6" t="s">
        <v>5239</v>
      </c>
      <c r="J1036" s="8" t="s">
        <v>421</v>
      </c>
      <c r="K1036" s="5" t="s">
        <v>422</v>
      </c>
      <c r="L1036" s="7" t="s">
        <v>423</v>
      </c>
      <c r="M1036" s="9">
        <v>0</v>
      </c>
      <c r="N1036" s="5" t="s">
        <v>5416</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3511</v>
      </c>
      <c r="B1037" s="6" t="s">
        <v>3512</v>
      </c>
      <c r="C1037" s="6" t="s">
        <v>2173</v>
      </c>
      <c r="D1037" s="7" t="s">
        <v>3327</v>
      </c>
      <c r="E1037" s="28" t="s">
        <v>3328</v>
      </c>
      <c r="F1037" s="5" t="s">
        <v>167</v>
      </c>
      <c r="G1037" s="6" t="s">
        <v>203</v>
      </c>
      <c r="H1037" s="6" t="s">
        <v>38</v>
      </c>
      <c r="I1037" s="6" t="s">
        <v>5447</v>
      </c>
      <c r="J1037" s="8" t="s">
        <v>1421</v>
      </c>
      <c r="K1037" s="5" t="s">
        <v>1422</v>
      </c>
      <c r="L1037" s="7" t="s">
        <v>1423</v>
      </c>
      <c r="M1037" s="9">
        <v>0</v>
      </c>
      <c r="N1037" s="5" t="s">
        <v>5416</v>
      </c>
      <c r="O1037" s="31">
        <v>44834.512437500001</v>
      </c>
      <c r="P1037" s="32">
        <v>44834.681074270797</v>
      </c>
      <c r="Q1037" s="28" t="s">
        <v>38</v>
      </c>
      <c r="R1037" s="29" t="s">
        <v>38</v>
      </c>
      <c r="S1037" s="28" t="s">
        <v>95</v>
      </c>
      <c r="T1037" s="28" t="s">
        <v>38</v>
      </c>
      <c r="U1037" s="5" t="s">
        <v>38</v>
      </c>
      <c r="V1037" s="28" t="s">
        <v>864</v>
      </c>
      <c r="W1037" s="7" t="s">
        <v>38</v>
      </c>
      <c r="X1037" s="7" t="s">
        <v>38</v>
      </c>
      <c r="Y1037" s="5" t="s">
        <v>38</v>
      </c>
      <c r="Z1037" s="5" t="s">
        <v>38</v>
      </c>
      <c r="AA1037" s="6" t="s">
        <v>38</v>
      </c>
      <c r="AB1037" s="6" t="s">
        <v>38</v>
      </c>
      <c r="AC1037" s="6" t="s">
        <v>38</v>
      </c>
      <c r="AD1037" s="6" t="s">
        <v>38</v>
      </c>
      <c r="AE1037" s="6" t="s">
        <v>38</v>
      </c>
    </row>
    <row r="1038" spans="1:31" ht="30" x14ac:dyDescent="0.2">
      <c r="A1038" s="28" t="s">
        <v>3513</v>
      </c>
      <c r="B1038" s="6" t="s">
        <v>3514</v>
      </c>
      <c r="C1038" s="6" t="s">
        <v>2173</v>
      </c>
      <c r="D1038" s="7" t="s">
        <v>3327</v>
      </c>
      <c r="E1038" s="28" t="s">
        <v>3328</v>
      </c>
      <c r="F1038" s="5" t="s">
        <v>167</v>
      </c>
      <c r="G1038" s="6" t="s">
        <v>203</v>
      </c>
      <c r="H1038" s="6" t="s">
        <v>38</v>
      </c>
      <c r="I1038" s="34" t="s">
        <v>5189</v>
      </c>
      <c r="J1038" s="8" t="s">
        <v>441</v>
      </c>
      <c r="K1038" s="5" t="s">
        <v>442</v>
      </c>
      <c r="L1038" s="7" t="s">
        <v>443</v>
      </c>
      <c r="M1038" s="9">
        <v>0</v>
      </c>
      <c r="N1038" s="5" t="s">
        <v>5416</v>
      </c>
      <c r="O1038" s="31">
        <v>44834.512437696801</v>
      </c>
      <c r="P1038" s="32">
        <v>44834.681074455999</v>
      </c>
      <c r="Q1038" s="28" t="s">
        <v>38</v>
      </c>
      <c r="R1038" s="29" t="s">
        <v>38</v>
      </c>
      <c r="S1038" s="28" t="s">
        <v>95</v>
      </c>
      <c r="T1038" s="28" t="s">
        <v>38</v>
      </c>
      <c r="U1038" s="5" t="s">
        <v>38</v>
      </c>
      <c r="V1038" s="28" t="s">
        <v>444</v>
      </c>
      <c r="W1038" s="7" t="s">
        <v>38</v>
      </c>
      <c r="X1038" s="7" t="s">
        <v>38</v>
      </c>
      <c r="Y1038" s="5" t="s">
        <v>38</v>
      </c>
      <c r="Z1038" s="5" t="s">
        <v>38</v>
      </c>
      <c r="AA1038" s="6" t="s">
        <v>38</v>
      </c>
      <c r="AB1038" s="6" t="s">
        <v>38</v>
      </c>
      <c r="AC1038" s="6" t="s">
        <v>38</v>
      </c>
      <c r="AD1038" s="6" t="s">
        <v>38</v>
      </c>
      <c r="AE1038" s="6" t="s">
        <v>38</v>
      </c>
    </row>
    <row r="1039" spans="1:31" ht="20" x14ac:dyDescent="0.35">
      <c r="A1039" s="28" t="s">
        <v>3515</v>
      </c>
      <c r="B1039" s="6" t="s">
        <v>3516</v>
      </c>
      <c r="C1039" s="6" t="s">
        <v>2173</v>
      </c>
      <c r="D1039" s="7" t="s">
        <v>3327</v>
      </c>
      <c r="E1039" s="28" t="s">
        <v>3328</v>
      </c>
      <c r="F1039" s="5" t="s">
        <v>167</v>
      </c>
      <c r="G1039" s="6" t="s">
        <v>203</v>
      </c>
      <c r="H1039" s="6" t="s">
        <v>38</v>
      </c>
      <c r="I1039" s="6" t="s">
        <v>5194</v>
      </c>
      <c r="J1039" s="8" t="s">
        <v>447</v>
      </c>
      <c r="K1039" s="5" t="s">
        <v>448</v>
      </c>
      <c r="L1039" s="7" t="s">
        <v>449</v>
      </c>
      <c r="M1039" s="9">
        <v>0</v>
      </c>
      <c r="N1039" s="5" t="s">
        <v>5416</v>
      </c>
      <c r="O1039" s="31">
        <v>44834.512437847203</v>
      </c>
      <c r="P1039" s="32">
        <v>44834.681074455999</v>
      </c>
      <c r="Q1039" s="28" t="s">
        <v>38</v>
      </c>
      <c r="R1039" s="29" t="s">
        <v>38</v>
      </c>
      <c r="S1039" s="28" t="s">
        <v>95</v>
      </c>
      <c r="T1039" s="28" t="s">
        <v>38</v>
      </c>
      <c r="U1039" s="5" t="s">
        <v>38</v>
      </c>
      <c r="V1039" s="28" t="s">
        <v>444</v>
      </c>
      <c r="W1039" s="7" t="s">
        <v>38</v>
      </c>
      <c r="X1039" s="7" t="s">
        <v>38</v>
      </c>
      <c r="Y1039" s="5" t="s">
        <v>38</v>
      </c>
      <c r="Z1039" s="5" t="s">
        <v>38</v>
      </c>
      <c r="AA1039" s="6" t="s">
        <v>38</v>
      </c>
      <c r="AB1039" s="6" t="s">
        <v>38</v>
      </c>
      <c r="AC1039" s="6" t="s">
        <v>38</v>
      </c>
      <c r="AD1039" s="6" t="s">
        <v>38</v>
      </c>
      <c r="AE1039" s="6" t="s">
        <v>38</v>
      </c>
    </row>
    <row r="1040" spans="1:31" ht="20" x14ac:dyDescent="0.35">
      <c r="A1040" s="28" t="s">
        <v>3517</v>
      </c>
      <c r="B1040" s="6" t="s">
        <v>3518</v>
      </c>
      <c r="C1040" s="6" t="s">
        <v>2173</v>
      </c>
      <c r="D1040" s="7" t="s">
        <v>3327</v>
      </c>
      <c r="E1040" s="28" t="s">
        <v>3328</v>
      </c>
      <c r="F1040" s="5" t="s">
        <v>167</v>
      </c>
      <c r="G1040" s="6" t="s">
        <v>203</v>
      </c>
      <c r="H1040" s="6" t="s">
        <v>38</v>
      </c>
      <c r="I1040" s="6" t="s">
        <v>5194</v>
      </c>
      <c r="J1040" s="8" t="s">
        <v>452</v>
      </c>
      <c r="K1040" s="5" t="s">
        <v>453</v>
      </c>
      <c r="L1040" s="7" t="s">
        <v>454</v>
      </c>
      <c r="M1040" s="9">
        <v>0</v>
      </c>
      <c r="N1040" s="5" t="s">
        <v>5416</v>
      </c>
      <c r="O1040" s="31">
        <v>44834.512438044003</v>
      </c>
      <c r="P1040" s="32">
        <v>44834.681074652799</v>
      </c>
      <c r="Q1040" s="28" t="s">
        <v>38</v>
      </c>
      <c r="R1040" s="29" t="s">
        <v>38</v>
      </c>
      <c r="S1040" s="28" t="s">
        <v>95</v>
      </c>
      <c r="T1040" s="28" t="s">
        <v>38</v>
      </c>
      <c r="U1040" s="5" t="s">
        <v>38</v>
      </c>
      <c r="V1040" s="28" t="s">
        <v>444</v>
      </c>
      <c r="W1040" s="7" t="s">
        <v>38</v>
      </c>
      <c r="X1040" s="7" t="s">
        <v>38</v>
      </c>
      <c r="Y1040" s="5" t="s">
        <v>38</v>
      </c>
      <c r="Z1040" s="5" t="s">
        <v>38</v>
      </c>
      <c r="AA1040" s="6" t="s">
        <v>38</v>
      </c>
      <c r="AB1040" s="6" t="s">
        <v>38</v>
      </c>
      <c r="AC1040" s="6" t="s">
        <v>38</v>
      </c>
      <c r="AD1040" s="6" t="s">
        <v>38</v>
      </c>
      <c r="AE1040" s="6" t="s">
        <v>38</v>
      </c>
    </row>
    <row r="1041" spans="1:31" ht="30" x14ac:dyDescent="0.35">
      <c r="A1041" s="28" t="s">
        <v>3519</v>
      </c>
      <c r="B1041" s="6" t="s">
        <v>3520</v>
      </c>
      <c r="C1041" s="6" t="s">
        <v>2173</v>
      </c>
      <c r="D1041" s="7" t="s">
        <v>3327</v>
      </c>
      <c r="E1041" s="28" t="s">
        <v>3328</v>
      </c>
      <c r="F1041" s="5" t="s">
        <v>206</v>
      </c>
      <c r="G1041" s="6" t="s">
        <v>207</v>
      </c>
      <c r="H1041" s="6" t="s">
        <v>38</v>
      </c>
      <c r="I1041" s="6" t="s">
        <v>5231</v>
      </c>
      <c r="J1041" s="8" t="s">
        <v>1008</v>
      </c>
      <c r="K1041" s="5" t="s">
        <v>1009</v>
      </c>
      <c r="L1041" s="7" t="s">
        <v>1010</v>
      </c>
      <c r="M1041" s="9">
        <v>0</v>
      </c>
      <c r="N1041" s="5" t="s">
        <v>5425</v>
      </c>
      <c r="O1041" s="31">
        <v>44834.512438229198</v>
      </c>
      <c r="P1041" s="32">
        <v>44834.681074652799</v>
      </c>
      <c r="Q1041" s="28" t="s">
        <v>38</v>
      </c>
      <c r="R1041" s="29" t="s">
        <v>5850</v>
      </c>
      <c r="S1041" s="28" t="s">
        <v>95</v>
      </c>
      <c r="T1041" s="28" t="s">
        <v>1013</v>
      </c>
      <c r="U1041" s="5" t="s">
        <v>142</v>
      </c>
      <c r="V1041" s="28" t="s">
        <v>935</v>
      </c>
      <c r="W1041" s="7" t="s">
        <v>38</v>
      </c>
      <c r="X1041" s="7" t="s">
        <v>38</v>
      </c>
      <c r="Y1041" s="5" t="s">
        <v>680</v>
      </c>
      <c r="Z1041" s="5" t="s">
        <v>38</v>
      </c>
      <c r="AA1041" s="6" t="s">
        <v>38</v>
      </c>
      <c r="AB1041" s="6" t="s">
        <v>38</v>
      </c>
      <c r="AC1041" s="6" t="s">
        <v>38</v>
      </c>
      <c r="AD1041" s="6" t="s">
        <v>38</v>
      </c>
      <c r="AE1041" s="6" t="s">
        <v>38</v>
      </c>
    </row>
    <row r="1042" spans="1:31" ht="30" x14ac:dyDescent="0.35">
      <c r="A1042" s="28" t="s">
        <v>3521</v>
      </c>
      <c r="B1042" s="6" t="s">
        <v>3522</v>
      </c>
      <c r="C1042" s="6" t="s">
        <v>3523</v>
      </c>
      <c r="D1042" s="7" t="s">
        <v>3524</v>
      </c>
      <c r="E1042" s="28" t="s">
        <v>3525</v>
      </c>
      <c r="F1042" s="5" t="s">
        <v>167</v>
      </c>
      <c r="G1042" s="6" t="s">
        <v>37</v>
      </c>
      <c r="H1042" s="6" t="s">
        <v>3526</v>
      </c>
      <c r="I1042" s="6" t="s">
        <v>5326</v>
      </c>
      <c r="J1042" s="8" t="s">
        <v>1572</v>
      </c>
      <c r="K1042" s="5" t="s">
        <v>1573</v>
      </c>
      <c r="L1042" s="7" t="s">
        <v>1574</v>
      </c>
      <c r="M1042" s="9">
        <v>0</v>
      </c>
      <c r="N1042" s="5" t="s">
        <v>5416</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3527</v>
      </c>
      <c r="B1043" s="6" t="s">
        <v>3528</v>
      </c>
      <c r="C1043" s="6" t="s">
        <v>1615</v>
      </c>
      <c r="D1043" s="7" t="s">
        <v>3529</v>
      </c>
      <c r="E1043" s="28" t="s">
        <v>3530</v>
      </c>
      <c r="F1043" s="5" t="s">
        <v>167</v>
      </c>
      <c r="G1043" s="6" t="s">
        <v>203</v>
      </c>
      <c r="H1043" s="6" t="s">
        <v>3531</v>
      </c>
      <c r="I1043" s="34" t="s">
        <v>5185</v>
      </c>
      <c r="J1043" s="8" t="s">
        <v>378</v>
      </c>
      <c r="K1043" s="5" t="s">
        <v>379</v>
      </c>
      <c r="L1043" s="7" t="s">
        <v>380</v>
      </c>
      <c r="M1043" s="9">
        <v>0</v>
      </c>
      <c r="N1043" s="5" t="s">
        <v>5416</v>
      </c>
      <c r="O1043" s="31">
        <v>44834.514377465297</v>
      </c>
      <c r="P1043" s="32">
        <v>44834.594308993102</v>
      </c>
      <c r="Q1043" s="28" t="s">
        <v>38</v>
      </c>
      <c r="R1043" s="29" t="s">
        <v>38</v>
      </c>
      <c r="S1043" s="28" t="s">
        <v>95</v>
      </c>
      <c r="T1043" s="28" t="s">
        <v>38</v>
      </c>
      <c r="U1043" s="5" t="s">
        <v>38</v>
      </c>
      <c r="V1043" s="28" t="s">
        <v>381</v>
      </c>
      <c r="W1043" s="7" t="s">
        <v>38</v>
      </c>
      <c r="X1043" s="7" t="s">
        <v>38</v>
      </c>
      <c r="Y1043" s="5" t="s">
        <v>38</v>
      </c>
      <c r="Z1043" s="5" t="s">
        <v>38</v>
      </c>
      <c r="AA1043" s="6" t="s">
        <v>38</v>
      </c>
      <c r="AB1043" s="6" t="s">
        <v>38</v>
      </c>
      <c r="AC1043" s="6" t="s">
        <v>38</v>
      </c>
      <c r="AD1043" s="6" t="s">
        <v>38</v>
      </c>
      <c r="AE1043" s="6" t="s">
        <v>38</v>
      </c>
    </row>
    <row r="1044" spans="1:31" ht="50" x14ac:dyDescent="0.35">
      <c r="A1044" s="28" t="s">
        <v>3532</v>
      </c>
      <c r="B1044" s="6" t="s">
        <v>2498</v>
      </c>
      <c r="C1044" s="6" t="s">
        <v>1615</v>
      </c>
      <c r="D1044" s="7" t="s">
        <v>3529</v>
      </c>
      <c r="E1044" s="28" t="s">
        <v>3530</v>
      </c>
      <c r="F1044" s="5" t="s">
        <v>167</v>
      </c>
      <c r="G1044" s="6" t="s">
        <v>203</v>
      </c>
      <c r="H1044" s="6" t="s">
        <v>3533</v>
      </c>
      <c r="I1044" s="6" t="s">
        <v>5220</v>
      </c>
      <c r="J1044" s="8" t="s">
        <v>709</v>
      </c>
      <c r="K1044" s="5" t="s">
        <v>710</v>
      </c>
      <c r="L1044" s="7" t="s">
        <v>711</v>
      </c>
      <c r="M1044" s="9">
        <v>0</v>
      </c>
      <c r="N1044" s="5" t="s">
        <v>5416</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3534</v>
      </c>
      <c r="B1045" s="6" t="s">
        <v>3535</v>
      </c>
      <c r="C1045" s="6" t="s">
        <v>1615</v>
      </c>
      <c r="D1045" s="7" t="s">
        <v>3529</v>
      </c>
      <c r="E1045" s="28" t="s">
        <v>3530</v>
      </c>
      <c r="F1045" s="5" t="s">
        <v>206</v>
      </c>
      <c r="G1045" s="6" t="s">
        <v>207</v>
      </c>
      <c r="H1045" s="6" t="s">
        <v>3536</v>
      </c>
      <c r="I1045" s="34" t="s">
        <v>5153</v>
      </c>
      <c r="J1045" s="8" t="s">
        <v>3433</v>
      </c>
      <c r="K1045" s="5" t="s">
        <v>3434</v>
      </c>
      <c r="L1045" s="7" t="s">
        <v>3435</v>
      </c>
      <c r="M1045" s="9">
        <v>0</v>
      </c>
      <c r="N1045" s="5" t="s">
        <v>5428</v>
      </c>
      <c r="O1045" s="31">
        <v>44834.514377812498</v>
      </c>
      <c r="P1045" s="32">
        <v>44834.5949962616</v>
      </c>
      <c r="Q1045" s="28" t="s">
        <v>38</v>
      </c>
      <c r="R1045" s="29" t="s">
        <v>38</v>
      </c>
      <c r="S1045" s="28" t="s">
        <v>63</v>
      </c>
      <c r="T1045" s="28" t="s">
        <v>431</v>
      </c>
      <c r="U1045" s="5" t="s">
        <v>142</v>
      </c>
      <c r="V1045" s="28" t="s">
        <v>691</v>
      </c>
      <c r="W1045" s="7" t="s">
        <v>38</v>
      </c>
      <c r="X1045" s="7" t="s">
        <v>38</v>
      </c>
      <c r="Y1045" s="5" t="s">
        <v>38</v>
      </c>
      <c r="Z1045" s="5" t="s">
        <v>38</v>
      </c>
      <c r="AA1045" s="6" t="s">
        <v>38</v>
      </c>
      <c r="AB1045" s="6" t="s">
        <v>38</v>
      </c>
      <c r="AC1045" s="6" t="s">
        <v>38</v>
      </c>
      <c r="AD1045" s="6" t="s">
        <v>38</v>
      </c>
      <c r="AE1045" s="6" t="s">
        <v>38</v>
      </c>
    </row>
    <row r="1046" spans="1:31" ht="50" x14ac:dyDescent="0.2">
      <c r="A1046" s="28" t="s">
        <v>3537</v>
      </c>
      <c r="B1046" s="6" t="s">
        <v>3538</v>
      </c>
      <c r="C1046" s="6" t="s">
        <v>1615</v>
      </c>
      <c r="D1046" s="7" t="s">
        <v>3529</v>
      </c>
      <c r="E1046" s="28" t="s">
        <v>3530</v>
      </c>
      <c r="F1046" s="5" t="s">
        <v>206</v>
      </c>
      <c r="G1046" s="6" t="s">
        <v>207</v>
      </c>
      <c r="H1046" s="6" t="s">
        <v>3539</v>
      </c>
      <c r="I1046" s="34" t="s">
        <v>5153</v>
      </c>
      <c r="J1046" s="8" t="s">
        <v>3438</v>
      </c>
      <c r="K1046" s="5" t="s">
        <v>3439</v>
      </c>
      <c r="L1046" s="7" t="s">
        <v>3435</v>
      </c>
      <c r="M1046" s="9">
        <v>0</v>
      </c>
      <c r="N1046" s="5" t="s">
        <v>5428</v>
      </c>
      <c r="O1046" s="31">
        <v>44834.514378009299</v>
      </c>
      <c r="P1046" s="32">
        <v>44834.594308993102</v>
      </c>
      <c r="Q1046" s="28" t="s">
        <v>38</v>
      </c>
      <c r="R1046" s="29" t="s">
        <v>38</v>
      </c>
      <c r="S1046" s="28" t="s">
        <v>63</v>
      </c>
      <c r="T1046" s="28" t="s">
        <v>431</v>
      </c>
      <c r="U1046" s="5" t="s">
        <v>142</v>
      </c>
      <c r="V1046" s="28" t="s">
        <v>691</v>
      </c>
      <c r="W1046" s="7" t="s">
        <v>38</v>
      </c>
      <c r="X1046" s="7" t="s">
        <v>38</v>
      </c>
      <c r="Y1046" s="5" t="s">
        <v>38</v>
      </c>
      <c r="Z1046" s="5" t="s">
        <v>38</v>
      </c>
      <c r="AA1046" s="6" t="s">
        <v>38</v>
      </c>
      <c r="AB1046" s="6" t="s">
        <v>38</v>
      </c>
      <c r="AC1046" s="6" t="s">
        <v>38</v>
      </c>
      <c r="AD1046" s="6" t="s">
        <v>38</v>
      </c>
      <c r="AE1046" s="6" t="s">
        <v>38</v>
      </c>
    </row>
    <row r="1047" spans="1:31" ht="30" x14ac:dyDescent="0.35">
      <c r="A1047" s="28" t="s">
        <v>3540</v>
      </c>
      <c r="B1047" s="6" t="s">
        <v>3541</v>
      </c>
      <c r="C1047" s="6" t="s">
        <v>3523</v>
      </c>
      <c r="D1047" s="7" t="s">
        <v>3524</v>
      </c>
      <c r="E1047" s="28" t="s">
        <v>3525</v>
      </c>
      <c r="F1047" s="5" t="s">
        <v>167</v>
      </c>
      <c r="G1047" s="6" t="s">
        <v>37</v>
      </c>
      <c r="H1047" s="6" t="s">
        <v>3542</v>
      </c>
      <c r="I1047" s="6" t="s">
        <v>5326</v>
      </c>
      <c r="J1047" s="8" t="s">
        <v>1578</v>
      </c>
      <c r="K1047" s="5" t="s">
        <v>1579</v>
      </c>
      <c r="L1047" s="7" t="s">
        <v>1580</v>
      </c>
      <c r="M1047" s="9">
        <v>0</v>
      </c>
      <c r="N1047" s="5" t="s">
        <v>5416</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3543</v>
      </c>
      <c r="B1048" s="6" t="s">
        <v>3544</v>
      </c>
      <c r="C1048" s="6" t="s">
        <v>3523</v>
      </c>
      <c r="D1048" s="7" t="s">
        <v>3524</v>
      </c>
      <c r="E1048" s="28" t="s">
        <v>3525</v>
      </c>
      <c r="F1048" s="5" t="s">
        <v>167</v>
      </c>
      <c r="G1048" s="6" t="s">
        <v>37</v>
      </c>
      <c r="H1048" s="6" t="s">
        <v>3545</v>
      </c>
      <c r="I1048" s="6" t="s">
        <v>5326</v>
      </c>
      <c r="J1048" s="8" t="s">
        <v>1583</v>
      </c>
      <c r="K1048" s="5" t="s">
        <v>1584</v>
      </c>
      <c r="L1048" s="7" t="s">
        <v>1585</v>
      </c>
      <c r="M1048" s="9">
        <v>0</v>
      </c>
      <c r="N1048" s="5" t="s">
        <v>5416</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3546</v>
      </c>
      <c r="B1049" s="6" t="s">
        <v>3547</v>
      </c>
      <c r="C1049" s="6" t="s">
        <v>3523</v>
      </c>
      <c r="D1049" s="7" t="s">
        <v>3524</v>
      </c>
      <c r="E1049" s="28" t="s">
        <v>3525</v>
      </c>
      <c r="F1049" s="5" t="s">
        <v>49</v>
      </c>
      <c r="G1049" s="6" t="s">
        <v>37</v>
      </c>
      <c r="H1049" s="6" t="s">
        <v>3548</v>
      </c>
      <c r="I1049" s="6" t="s">
        <v>5345</v>
      </c>
      <c r="J1049" s="8" t="s">
        <v>2924</v>
      </c>
      <c r="K1049" s="5" t="s">
        <v>2925</v>
      </c>
      <c r="L1049" s="7" t="s">
        <v>2926</v>
      </c>
      <c r="M1049" s="9">
        <v>0</v>
      </c>
      <c r="N1049" s="5" t="s">
        <v>5416</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3549</v>
      </c>
      <c r="B1050" s="6" t="s">
        <v>3550</v>
      </c>
      <c r="C1050" s="6" t="s">
        <v>3551</v>
      </c>
      <c r="D1050" s="7" t="s">
        <v>3552</v>
      </c>
      <c r="E1050" s="28" t="s">
        <v>3553</v>
      </c>
      <c r="F1050" s="5" t="s">
        <v>152</v>
      </c>
      <c r="G1050" s="6" t="s">
        <v>124</v>
      </c>
      <c r="H1050" s="6" t="s">
        <v>5961</v>
      </c>
      <c r="I1050" s="6" t="s">
        <v>5348</v>
      </c>
      <c r="J1050" s="8" t="s">
        <v>3554</v>
      </c>
      <c r="K1050" s="5" t="s">
        <v>3555</v>
      </c>
      <c r="L1050" s="7" t="s">
        <v>186</v>
      </c>
      <c r="M1050" s="9">
        <v>0</v>
      </c>
      <c r="N1050" s="5" t="s">
        <v>5413</v>
      </c>
      <c r="O1050" s="31">
        <v>44834.517731747699</v>
      </c>
      <c r="Q1050" s="28" t="s">
        <v>38</v>
      </c>
      <c r="R1050" s="29" t="s">
        <v>38</v>
      </c>
      <c r="S1050" s="28" t="s">
        <v>95</v>
      </c>
      <c r="T1050" s="28" t="s">
        <v>3556</v>
      </c>
      <c r="U1050" s="5" t="s">
        <v>258</v>
      </c>
      <c r="V1050" s="28" t="s">
        <v>907</v>
      </c>
      <c r="W1050" s="7" t="s">
        <v>38</v>
      </c>
      <c r="X1050" s="7" t="s">
        <v>38</v>
      </c>
      <c r="Y1050" s="5" t="s">
        <v>38</v>
      </c>
      <c r="Z1050" s="5" t="s">
        <v>38</v>
      </c>
      <c r="AA1050" s="6" t="s">
        <v>38</v>
      </c>
      <c r="AB1050" s="6" t="s">
        <v>38</v>
      </c>
      <c r="AC1050" s="6" t="s">
        <v>38</v>
      </c>
      <c r="AD1050" s="6" t="s">
        <v>38</v>
      </c>
      <c r="AE1050" s="6" t="s">
        <v>38</v>
      </c>
    </row>
    <row r="1051" spans="1:31" ht="30" x14ac:dyDescent="0.35">
      <c r="A1051" s="28" t="s">
        <v>3557</v>
      </c>
      <c r="B1051" s="6" t="s">
        <v>3558</v>
      </c>
      <c r="C1051" s="6" t="s">
        <v>825</v>
      </c>
      <c r="D1051" s="7" t="s">
        <v>3552</v>
      </c>
      <c r="E1051" s="28" t="s">
        <v>3553</v>
      </c>
      <c r="F1051" s="5" t="s">
        <v>161</v>
      </c>
      <c r="G1051" s="6" t="s">
        <v>37</v>
      </c>
      <c r="H1051" s="6" t="s">
        <v>38</v>
      </c>
      <c r="I1051" s="6" t="s">
        <v>5353</v>
      </c>
      <c r="J1051" s="8" t="s">
        <v>1309</v>
      </c>
      <c r="K1051" s="5" t="s">
        <v>1310</v>
      </c>
      <c r="L1051" s="7" t="s">
        <v>1311</v>
      </c>
      <c r="M1051" s="9">
        <v>0</v>
      </c>
      <c r="N1051" s="5" t="s">
        <v>5425</v>
      </c>
      <c r="O1051" s="31">
        <v>44834.517732638902</v>
      </c>
      <c r="P1051" s="32">
        <v>44834.529267939797</v>
      </c>
      <c r="Q1051" s="28" t="s">
        <v>38</v>
      </c>
      <c r="R1051" s="29" t="s">
        <v>5926</v>
      </c>
      <c r="S1051" s="28" t="s">
        <v>95</v>
      </c>
      <c r="T1051" s="28" t="s">
        <v>3556</v>
      </c>
      <c r="U1051" s="5" t="s">
        <v>258</v>
      </c>
      <c r="V1051" s="28" t="s">
        <v>907</v>
      </c>
      <c r="W1051" s="7" t="s">
        <v>38</v>
      </c>
      <c r="X1051" s="7" t="s">
        <v>38</v>
      </c>
      <c r="Y1051" s="5" t="s">
        <v>38</v>
      </c>
      <c r="Z1051" s="5" t="s">
        <v>38</v>
      </c>
      <c r="AA1051" s="6" t="s">
        <v>38</v>
      </c>
      <c r="AB1051" s="6" t="s">
        <v>38</v>
      </c>
      <c r="AC1051" s="6" t="s">
        <v>38</v>
      </c>
      <c r="AD1051" s="6" t="s">
        <v>38</v>
      </c>
      <c r="AE1051" s="6" t="s">
        <v>38</v>
      </c>
    </row>
    <row r="1052" spans="1:31" ht="21" x14ac:dyDescent="0.2">
      <c r="A1052" s="28" t="s">
        <v>3559</v>
      </c>
      <c r="B1052" s="6" t="s">
        <v>3560</v>
      </c>
      <c r="C1052" s="6" t="s">
        <v>825</v>
      </c>
      <c r="D1052" s="7" t="s">
        <v>3552</v>
      </c>
      <c r="E1052" s="28" t="s">
        <v>3553</v>
      </c>
      <c r="F1052" s="5" t="s">
        <v>167</v>
      </c>
      <c r="G1052" s="6" t="s">
        <v>37</v>
      </c>
      <c r="H1052" s="6" t="s">
        <v>38</v>
      </c>
      <c r="I1052" s="34" t="s">
        <v>5353</v>
      </c>
      <c r="J1052" s="8" t="s">
        <v>1309</v>
      </c>
      <c r="K1052" s="5" t="s">
        <v>1310</v>
      </c>
      <c r="L1052" s="7" t="s">
        <v>1311</v>
      </c>
      <c r="M1052" s="9">
        <v>0</v>
      </c>
      <c r="N1052" s="5" t="s">
        <v>5416</v>
      </c>
      <c r="O1052" s="31">
        <v>44834.517732638902</v>
      </c>
      <c r="P1052" s="32">
        <v>44834.529268321799</v>
      </c>
      <c r="Q1052" s="28" t="s">
        <v>38</v>
      </c>
      <c r="R1052" s="29" t="s">
        <v>38</v>
      </c>
      <c r="S1052" s="28" t="s">
        <v>95</v>
      </c>
      <c r="T1052" s="28" t="s">
        <v>38</v>
      </c>
      <c r="U1052" s="5" t="s">
        <v>38</v>
      </c>
      <c r="V1052" s="28" t="s">
        <v>907</v>
      </c>
      <c r="W1052" s="7" t="s">
        <v>38</v>
      </c>
      <c r="X1052" s="7" t="s">
        <v>38</v>
      </c>
      <c r="Y1052" s="5" t="s">
        <v>38</v>
      </c>
      <c r="Z1052" s="5" t="s">
        <v>38</v>
      </c>
      <c r="AA1052" s="6" t="s">
        <v>38</v>
      </c>
      <c r="AB1052" s="6" t="s">
        <v>38</v>
      </c>
      <c r="AC1052" s="6" t="s">
        <v>38</v>
      </c>
      <c r="AD1052" s="6" t="s">
        <v>38</v>
      </c>
      <c r="AE1052" s="6" t="s">
        <v>38</v>
      </c>
    </row>
    <row r="1053" spans="1:31" ht="30" x14ac:dyDescent="0.35">
      <c r="A1053" s="28" t="s">
        <v>3561</v>
      </c>
      <c r="B1053" s="6" t="s">
        <v>3562</v>
      </c>
      <c r="C1053" s="6" t="s">
        <v>825</v>
      </c>
      <c r="D1053" s="7" t="s">
        <v>3552</v>
      </c>
      <c r="E1053" s="28" t="s">
        <v>3553</v>
      </c>
      <c r="F1053" s="5" t="s">
        <v>167</v>
      </c>
      <c r="G1053" s="6" t="s">
        <v>37</v>
      </c>
      <c r="H1053" s="6" t="s">
        <v>38</v>
      </c>
      <c r="I1053" s="6" t="s">
        <v>5348</v>
      </c>
      <c r="J1053" s="8" t="s">
        <v>904</v>
      </c>
      <c r="K1053" s="5" t="s">
        <v>905</v>
      </c>
      <c r="L1053" s="7" t="s">
        <v>906</v>
      </c>
      <c r="M1053" s="9">
        <v>0</v>
      </c>
      <c r="N1053" s="5" t="s">
        <v>5416</v>
      </c>
      <c r="O1053" s="31">
        <v>44834.517732835702</v>
      </c>
      <c r="P1053" s="32">
        <v>44834.529268483799</v>
      </c>
      <c r="Q1053" s="28" t="s">
        <v>38</v>
      </c>
      <c r="R1053" s="29" t="s">
        <v>38</v>
      </c>
      <c r="S1053" s="28" t="s">
        <v>95</v>
      </c>
      <c r="T1053" s="28" t="s">
        <v>38</v>
      </c>
      <c r="U1053" s="5" t="s">
        <v>38</v>
      </c>
      <c r="V1053" s="28" t="s">
        <v>907</v>
      </c>
      <c r="W1053" s="7" t="s">
        <v>38</v>
      </c>
      <c r="X1053" s="7" t="s">
        <v>38</v>
      </c>
      <c r="Y1053" s="5" t="s">
        <v>38</v>
      </c>
      <c r="Z1053" s="5" t="s">
        <v>38</v>
      </c>
      <c r="AA1053" s="6" t="s">
        <v>38</v>
      </c>
      <c r="AB1053" s="6" t="s">
        <v>38</v>
      </c>
      <c r="AC1053" s="6" t="s">
        <v>38</v>
      </c>
      <c r="AD1053" s="6" t="s">
        <v>38</v>
      </c>
      <c r="AE1053" s="6" t="s">
        <v>38</v>
      </c>
    </row>
    <row r="1054" spans="1:31" ht="30" x14ac:dyDescent="0.35">
      <c r="A1054" s="28" t="s">
        <v>3563</v>
      </c>
      <c r="B1054" s="6" t="s">
        <v>3564</v>
      </c>
      <c r="C1054" s="6" t="s">
        <v>825</v>
      </c>
      <c r="D1054" s="7" t="s">
        <v>3552</v>
      </c>
      <c r="E1054" s="28" t="s">
        <v>3553</v>
      </c>
      <c r="F1054" s="5" t="s">
        <v>167</v>
      </c>
      <c r="G1054" s="6" t="s">
        <v>37</v>
      </c>
      <c r="H1054" s="6" t="s">
        <v>38</v>
      </c>
      <c r="I1054" s="6" t="s">
        <v>5359</v>
      </c>
      <c r="J1054" s="8" t="s">
        <v>1318</v>
      </c>
      <c r="K1054" s="5" t="s">
        <v>1319</v>
      </c>
      <c r="L1054" s="7" t="s">
        <v>1320</v>
      </c>
      <c r="M1054" s="9">
        <v>0</v>
      </c>
      <c r="N1054" s="5" t="s">
        <v>5416</v>
      </c>
      <c r="O1054" s="31">
        <v>44834.517732835702</v>
      </c>
      <c r="P1054" s="32">
        <v>44834.529268669001</v>
      </c>
      <c r="Q1054" s="28" t="s">
        <v>38</v>
      </c>
      <c r="R1054" s="29" t="s">
        <v>38</v>
      </c>
      <c r="S1054" s="28" t="s">
        <v>95</v>
      </c>
      <c r="T1054" s="28" t="s">
        <v>38</v>
      </c>
      <c r="U1054" s="5" t="s">
        <v>38</v>
      </c>
      <c r="V1054" s="28" t="s">
        <v>408</v>
      </c>
      <c r="W1054" s="7" t="s">
        <v>38</v>
      </c>
      <c r="X1054" s="7" t="s">
        <v>38</v>
      </c>
      <c r="Y1054" s="5" t="s">
        <v>38</v>
      </c>
      <c r="Z1054" s="5" t="s">
        <v>38</v>
      </c>
      <c r="AA1054" s="6" t="s">
        <v>38</v>
      </c>
      <c r="AB1054" s="6" t="s">
        <v>38</v>
      </c>
      <c r="AC1054" s="6" t="s">
        <v>38</v>
      </c>
      <c r="AD1054" s="6" t="s">
        <v>38</v>
      </c>
      <c r="AE1054" s="6" t="s">
        <v>38</v>
      </c>
    </row>
    <row r="1055" spans="1:31" ht="21" x14ac:dyDescent="0.2">
      <c r="A1055" s="28" t="s">
        <v>3565</v>
      </c>
      <c r="B1055" s="6" t="s">
        <v>3566</v>
      </c>
      <c r="C1055" s="6" t="s">
        <v>825</v>
      </c>
      <c r="D1055" s="7" t="s">
        <v>3552</v>
      </c>
      <c r="E1055" s="28" t="s">
        <v>3553</v>
      </c>
      <c r="F1055" s="5" t="s">
        <v>167</v>
      </c>
      <c r="G1055" s="6" t="s">
        <v>37</v>
      </c>
      <c r="H1055" s="6" t="s">
        <v>38</v>
      </c>
      <c r="I1055" s="34" t="s">
        <v>5356</v>
      </c>
      <c r="J1055" s="8" t="s">
        <v>1327</v>
      </c>
      <c r="K1055" s="5" t="s">
        <v>1328</v>
      </c>
      <c r="L1055" s="7" t="s">
        <v>227</v>
      </c>
      <c r="M1055" s="9">
        <v>0</v>
      </c>
      <c r="N1055" s="5" t="s">
        <v>5416</v>
      </c>
      <c r="O1055" s="31">
        <v>44834.517733020803</v>
      </c>
      <c r="P1055" s="32">
        <v>44834.529268865699</v>
      </c>
      <c r="Q1055" s="28" t="s">
        <v>38</v>
      </c>
      <c r="R1055" s="29" t="s">
        <v>38</v>
      </c>
      <c r="S1055" s="28" t="s">
        <v>95</v>
      </c>
      <c r="T1055" s="28" t="s">
        <v>38</v>
      </c>
      <c r="U1055" s="5" t="s">
        <v>38</v>
      </c>
      <c r="V1055" s="28" t="s">
        <v>408</v>
      </c>
      <c r="W1055" s="7" t="s">
        <v>38</v>
      </c>
      <c r="X1055" s="7" t="s">
        <v>38</v>
      </c>
      <c r="Y1055" s="5" t="s">
        <v>38</v>
      </c>
      <c r="Z1055" s="5" t="s">
        <v>38</v>
      </c>
      <c r="AA1055" s="6" t="s">
        <v>38</v>
      </c>
      <c r="AB1055" s="6" t="s">
        <v>38</v>
      </c>
      <c r="AC1055" s="6" t="s">
        <v>38</v>
      </c>
      <c r="AD1055" s="6" t="s">
        <v>38</v>
      </c>
      <c r="AE1055" s="6" t="s">
        <v>38</v>
      </c>
    </row>
    <row r="1056" spans="1:31" ht="21" x14ac:dyDescent="0.35">
      <c r="A1056" s="28" t="s">
        <v>3567</v>
      </c>
      <c r="B1056" s="6" t="s">
        <v>3568</v>
      </c>
      <c r="C1056" s="6" t="s">
        <v>825</v>
      </c>
      <c r="D1056" s="7" t="s">
        <v>3552</v>
      </c>
      <c r="E1056" s="28" t="s">
        <v>3553</v>
      </c>
      <c r="F1056" s="5" t="s">
        <v>167</v>
      </c>
      <c r="G1056" s="6" t="s">
        <v>37</v>
      </c>
      <c r="H1056" s="6" t="s">
        <v>38</v>
      </c>
      <c r="I1056" s="6" t="s">
        <v>5397</v>
      </c>
      <c r="J1056" s="8" t="s">
        <v>1542</v>
      </c>
      <c r="K1056" s="5" t="s">
        <v>1543</v>
      </c>
      <c r="L1056" s="7" t="s">
        <v>1544</v>
      </c>
      <c r="M1056" s="9">
        <v>0</v>
      </c>
      <c r="N1056" s="5" t="s">
        <v>5416</v>
      </c>
      <c r="O1056" s="31">
        <v>44834.517733020803</v>
      </c>
      <c r="P1056" s="32">
        <v>44834.529268865699</v>
      </c>
      <c r="Q1056" s="28" t="s">
        <v>38</v>
      </c>
      <c r="R1056" s="29" t="s">
        <v>38</v>
      </c>
      <c r="S1056" s="28" t="s">
        <v>95</v>
      </c>
      <c r="T1056" s="28" t="s">
        <v>38</v>
      </c>
      <c r="U1056" s="5" t="s">
        <v>38</v>
      </c>
      <c r="V1056" s="28" t="s">
        <v>845</v>
      </c>
      <c r="W1056" s="7" t="s">
        <v>38</v>
      </c>
      <c r="X1056" s="7" t="s">
        <v>38</v>
      </c>
      <c r="Y1056" s="5" t="s">
        <v>38</v>
      </c>
      <c r="Z1056" s="5" t="s">
        <v>38</v>
      </c>
      <c r="AA1056" s="6" t="s">
        <v>38</v>
      </c>
      <c r="AB1056" s="6" t="s">
        <v>38</v>
      </c>
      <c r="AC1056" s="6" t="s">
        <v>38</v>
      </c>
      <c r="AD1056" s="6" t="s">
        <v>38</v>
      </c>
      <c r="AE1056" s="6" t="s">
        <v>38</v>
      </c>
    </row>
    <row r="1057" spans="1:31" ht="21" x14ac:dyDescent="0.35">
      <c r="A1057" s="28" t="s">
        <v>3569</v>
      </c>
      <c r="B1057" s="6" t="s">
        <v>3570</v>
      </c>
      <c r="C1057" s="6" t="s">
        <v>825</v>
      </c>
      <c r="D1057" s="7" t="s">
        <v>3552</v>
      </c>
      <c r="E1057" s="28" t="s">
        <v>3553</v>
      </c>
      <c r="F1057" s="5" t="s">
        <v>167</v>
      </c>
      <c r="G1057" s="6" t="s">
        <v>37</v>
      </c>
      <c r="H1057" s="6" t="s">
        <v>38</v>
      </c>
      <c r="I1057" s="6" t="s">
        <v>5397</v>
      </c>
      <c r="J1057" s="8" t="s">
        <v>138</v>
      </c>
      <c r="K1057" s="5" t="s">
        <v>139</v>
      </c>
      <c r="L1057" s="7" t="s">
        <v>140</v>
      </c>
      <c r="M1057" s="9">
        <v>0</v>
      </c>
      <c r="N1057" s="5" t="s">
        <v>5416</v>
      </c>
      <c r="O1057" s="31">
        <v>44834.517733182904</v>
      </c>
      <c r="P1057" s="32">
        <v>44834.529269062499</v>
      </c>
      <c r="Q1057" s="28" t="s">
        <v>38</v>
      </c>
      <c r="R1057" s="29" t="s">
        <v>38</v>
      </c>
      <c r="S1057" s="28" t="s">
        <v>148</v>
      </c>
      <c r="T1057" s="28" t="s">
        <v>38</v>
      </c>
      <c r="U1057" s="5" t="s">
        <v>38</v>
      </c>
      <c r="V1057" s="28" t="s">
        <v>3571</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825</v>
      </c>
      <c r="D1058" s="7" t="s">
        <v>3552</v>
      </c>
      <c r="E1058" s="28" t="s">
        <v>3553</v>
      </c>
      <c r="F1058" s="5" t="s">
        <v>167</v>
      </c>
      <c r="G1058" s="6" t="s">
        <v>37</v>
      </c>
      <c r="H1058" s="6" t="s">
        <v>38</v>
      </c>
      <c r="I1058" s="6" t="s">
        <v>5404</v>
      </c>
      <c r="J1058" s="8" t="s">
        <v>1598</v>
      </c>
      <c r="K1058" s="5" t="s">
        <v>1599</v>
      </c>
      <c r="L1058" s="7" t="s">
        <v>1600</v>
      </c>
      <c r="M1058" s="9">
        <v>0</v>
      </c>
      <c r="N1058" s="5" t="s">
        <v>5416</v>
      </c>
      <c r="O1058" s="31">
        <v>44834.517733182904</v>
      </c>
      <c r="P1058" s="32">
        <v>44834.529269062499</v>
      </c>
      <c r="Q1058" s="28" t="s">
        <v>38</v>
      </c>
      <c r="R1058" s="29" t="s">
        <v>38</v>
      </c>
      <c r="S1058" s="28" t="s">
        <v>148</v>
      </c>
      <c r="T1058" s="28" t="s">
        <v>38</v>
      </c>
      <c r="U1058" s="5" t="s">
        <v>38</v>
      </c>
      <c r="V1058" s="28" t="s">
        <v>1718</v>
      </c>
      <c r="W1058" s="7" t="s">
        <v>38</v>
      </c>
      <c r="X1058" s="7" t="s">
        <v>38</v>
      </c>
      <c r="Y1058" s="5" t="s">
        <v>38</v>
      </c>
      <c r="Z1058" s="5" t="s">
        <v>38</v>
      </c>
      <c r="AA1058" s="6" t="s">
        <v>38</v>
      </c>
      <c r="AB1058" s="6" t="s">
        <v>38</v>
      </c>
      <c r="AC1058" s="6" t="s">
        <v>38</v>
      </c>
      <c r="AD1058" s="6" t="s">
        <v>38</v>
      </c>
      <c r="AE1058" s="6" t="s">
        <v>38</v>
      </c>
    </row>
    <row r="1059" spans="1:31" ht="50" x14ac:dyDescent="0.35">
      <c r="A1059" s="28" t="s">
        <v>3574</v>
      </c>
      <c r="B1059" s="6" t="s">
        <v>3575</v>
      </c>
      <c r="C1059" s="6" t="s">
        <v>3576</v>
      </c>
      <c r="D1059" s="7" t="s">
        <v>3577</v>
      </c>
      <c r="E1059" s="28" t="s">
        <v>3578</v>
      </c>
      <c r="F1059" s="5" t="s">
        <v>1003</v>
      </c>
      <c r="G1059" s="6" t="s">
        <v>37</v>
      </c>
      <c r="H1059" s="6" t="s">
        <v>5464</v>
      </c>
      <c r="I1059" s="6" t="s">
        <v>5128</v>
      </c>
      <c r="J1059" s="8" t="s">
        <v>1156</v>
      </c>
      <c r="K1059" s="5" t="s">
        <v>1157</v>
      </c>
      <c r="L1059" s="7" t="s">
        <v>186</v>
      </c>
      <c r="M1059" s="9">
        <v>0</v>
      </c>
      <c r="N1059" s="5" t="s">
        <v>5425</v>
      </c>
      <c r="O1059" s="31">
        <v>44834.5235628472</v>
      </c>
      <c r="P1059" s="32">
        <v>44834.651158483801</v>
      </c>
      <c r="Q1059" s="28" t="s">
        <v>38</v>
      </c>
      <c r="R1059" s="29" t="s">
        <v>5681</v>
      </c>
      <c r="S1059" s="28" t="s">
        <v>95</v>
      </c>
      <c r="T1059" s="28" t="s">
        <v>38</v>
      </c>
      <c r="U1059" s="5" t="s">
        <v>38</v>
      </c>
      <c r="V1059" s="28" t="s">
        <v>1158</v>
      </c>
      <c r="W1059" s="7" t="s">
        <v>38</v>
      </c>
      <c r="X1059" s="7" t="s">
        <v>38</v>
      </c>
      <c r="Y1059" s="5" t="s">
        <v>38</v>
      </c>
      <c r="Z1059" s="5" t="s">
        <v>38</v>
      </c>
      <c r="AA1059" s="6" t="s">
        <v>38</v>
      </c>
      <c r="AB1059" s="6" t="s">
        <v>38</v>
      </c>
      <c r="AC1059" s="6" t="s">
        <v>38</v>
      </c>
      <c r="AD1059" s="6" t="s">
        <v>38</v>
      </c>
      <c r="AE1059" s="6" t="s">
        <v>38</v>
      </c>
    </row>
    <row r="1060" spans="1:31" ht="20" x14ac:dyDescent="0.35">
      <c r="A1060" s="28" t="s">
        <v>3579</v>
      </c>
      <c r="B1060" s="6" t="s">
        <v>3580</v>
      </c>
      <c r="C1060" s="6" t="s">
        <v>3576</v>
      </c>
      <c r="D1060" s="7" t="s">
        <v>3577</v>
      </c>
      <c r="E1060" s="28" t="s">
        <v>3578</v>
      </c>
      <c r="F1060" s="5" t="s">
        <v>167</v>
      </c>
      <c r="G1060" s="6" t="s">
        <v>37</v>
      </c>
      <c r="H1060" s="6" t="s">
        <v>38</v>
      </c>
      <c r="I1060" s="6" t="s">
        <v>5128</v>
      </c>
      <c r="J1060" s="8" t="s">
        <v>174</v>
      </c>
      <c r="K1060" s="5" t="s">
        <v>175</v>
      </c>
      <c r="L1060" s="7" t="s">
        <v>176</v>
      </c>
      <c r="M1060" s="9">
        <v>0</v>
      </c>
      <c r="N1060" s="5" t="s">
        <v>5416</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3581</v>
      </c>
      <c r="B1061" s="6" t="s">
        <v>3582</v>
      </c>
      <c r="C1061" s="6" t="s">
        <v>3576</v>
      </c>
      <c r="D1061" s="7" t="s">
        <v>3577</v>
      </c>
      <c r="E1061" s="28" t="s">
        <v>3578</v>
      </c>
      <c r="F1061" s="5" t="s">
        <v>167</v>
      </c>
      <c r="G1061" s="6" t="s">
        <v>37</v>
      </c>
      <c r="H1061" s="6" t="s">
        <v>38</v>
      </c>
      <c r="I1061" s="6" t="s">
        <v>5128</v>
      </c>
      <c r="J1061" s="8" t="s">
        <v>1556</v>
      </c>
      <c r="K1061" s="5" t="s">
        <v>1557</v>
      </c>
      <c r="L1061" s="7" t="s">
        <v>1558</v>
      </c>
      <c r="M1061" s="9">
        <v>0</v>
      </c>
      <c r="N1061" s="5" t="s">
        <v>5416</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3583</v>
      </c>
      <c r="B1062" s="6" t="s">
        <v>3584</v>
      </c>
      <c r="C1062" s="6" t="s">
        <v>2200</v>
      </c>
      <c r="D1062" s="7" t="s">
        <v>3585</v>
      </c>
      <c r="E1062" s="28" t="s">
        <v>3586</v>
      </c>
      <c r="F1062" s="5" t="s">
        <v>167</v>
      </c>
      <c r="G1062" s="6" t="s">
        <v>203</v>
      </c>
      <c r="H1062" s="6" t="s">
        <v>38</v>
      </c>
      <c r="I1062" s="34" t="s">
        <v>5147</v>
      </c>
      <c r="J1062" s="8" t="s">
        <v>367</v>
      </c>
      <c r="K1062" s="5" t="s">
        <v>368</v>
      </c>
      <c r="L1062" s="7" t="s">
        <v>369</v>
      </c>
      <c r="M1062" s="9">
        <v>0</v>
      </c>
      <c r="N1062" s="5" t="s">
        <v>5416</v>
      </c>
      <c r="O1062" s="31">
        <v>44834.527565509299</v>
      </c>
      <c r="P1062" s="32">
        <v>44834.591929479197</v>
      </c>
      <c r="Q1062" s="28" t="s">
        <v>38</v>
      </c>
      <c r="R1062" s="29" t="s">
        <v>38</v>
      </c>
      <c r="S1062" s="28" t="s">
        <v>38</v>
      </c>
      <c r="T1062" s="28" t="s">
        <v>38</v>
      </c>
      <c r="U1062" s="5" t="s">
        <v>38</v>
      </c>
      <c r="V1062" s="28" t="s">
        <v>370</v>
      </c>
      <c r="W1062" s="7" t="s">
        <v>38</v>
      </c>
      <c r="X1062" s="7" t="s">
        <v>38</v>
      </c>
      <c r="Y1062" s="5" t="s">
        <v>38</v>
      </c>
      <c r="Z1062" s="5" t="s">
        <v>38</v>
      </c>
      <c r="AA1062" s="6" t="s">
        <v>38</v>
      </c>
      <c r="AB1062" s="6" t="s">
        <v>38</v>
      </c>
      <c r="AC1062" s="6" t="s">
        <v>38</v>
      </c>
      <c r="AD1062" s="6" t="s">
        <v>38</v>
      </c>
      <c r="AE1062" s="6" t="s">
        <v>38</v>
      </c>
    </row>
    <row r="1063" spans="1:31" ht="10.5" x14ac:dyDescent="0.2">
      <c r="A1063" s="28" t="s">
        <v>3587</v>
      </c>
      <c r="B1063" s="6" t="s">
        <v>3588</v>
      </c>
      <c r="C1063" s="6" t="s">
        <v>2200</v>
      </c>
      <c r="D1063" s="7" t="s">
        <v>3585</v>
      </c>
      <c r="E1063" s="28" t="s">
        <v>3586</v>
      </c>
      <c r="F1063" s="5" t="s">
        <v>22</v>
      </c>
      <c r="G1063" s="6" t="s">
        <v>124</v>
      </c>
      <c r="H1063" s="6" t="s">
        <v>5512</v>
      </c>
      <c r="I1063" s="34" t="s">
        <v>5147</v>
      </c>
      <c r="J1063" s="8" t="s">
        <v>367</v>
      </c>
      <c r="K1063" s="5" t="s">
        <v>368</v>
      </c>
      <c r="L1063" s="7" t="s">
        <v>369</v>
      </c>
      <c r="M1063" s="9">
        <v>0</v>
      </c>
      <c r="N1063" s="5" t="s">
        <v>5439</v>
      </c>
      <c r="O1063" s="31">
        <v>44834.527565705997</v>
      </c>
      <c r="P1063" s="32">
        <v>44834.591929664399</v>
      </c>
      <c r="Q1063" s="28" t="s">
        <v>38</v>
      </c>
      <c r="R1063" s="29" t="s">
        <v>38</v>
      </c>
      <c r="S1063" s="28" t="s">
        <v>63</v>
      </c>
      <c r="T1063" s="28" t="s">
        <v>431</v>
      </c>
      <c r="U1063" s="5" t="s">
        <v>142</v>
      </c>
      <c r="V1063" s="28" t="s">
        <v>370</v>
      </c>
      <c r="W1063" s="7" t="s">
        <v>3589</v>
      </c>
      <c r="X1063" s="7" t="s">
        <v>38</v>
      </c>
      <c r="Y1063" s="5" t="s">
        <v>132</v>
      </c>
      <c r="Z1063" s="5" t="s">
        <v>38</v>
      </c>
      <c r="AA1063" s="6" t="s">
        <v>38</v>
      </c>
      <c r="AB1063" s="6" t="s">
        <v>38</v>
      </c>
      <c r="AC1063" s="6" t="s">
        <v>38</v>
      </c>
      <c r="AD1063" s="6" t="s">
        <v>38</v>
      </c>
      <c r="AE1063" s="6" t="s">
        <v>38</v>
      </c>
    </row>
    <row r="1064" spans="1:31" ht="20" x14ac:dyDescent="0.2">
      <c r="A1064" s="28" t="s">
        <v>3590</v>
      </c>
      <c r="B1064" s="6" t="s">
        <v>3591</v>
      </c>
      <c r="C1064" s="6" t="s">
        <v>2200</v>
      </c>
      <c r="D1064" s="7" t="s">
        <v>3585</v>
      </c>
      <c r="E1064" s="28" t="s">
        <v>3586</v>
      </c>
      <c r="F1064" s="5" t="s">
        <v>167</v>
      </c>
      <c r="G1064" s="6" t="s">
        <v>203</v>
      </c>
      <c r="H1064" s="6" t="s">
        <v>38</v>
      </c>
      <c r="I1064" s="34" t="s">
        <v>5147</v>
      </c>
      <c r="J1064" s="8" t="s">
        <v>373</v>
      </c>
      <c r="K1064" s="5" t="s">
        <v>374</v>
      </c>
      <c r="L1064" s="7" t="s">
        <v>375</v>
      </c>
      <c r="M1064" s="9">
        <v>0</v>
      </c>
      <c r="N1064" s="5" t="s">
        <v>5416</v>
      </c>
      <c r="O1064" s="31">
        <v>44834.5275763889</v>
      </c>
      <c r="P1064" s="32">
        <v>44834.591929664399</v>
      </c>
      <c r="Q1064" s="28" t="s">
        <v>38</v>
      </c>
      <c r="R1064" s="29" t="s">
        <v>38</v>
      </c>
      <c r="S1064" s="28" t="s">
        <v>38</v>
      </c>
      <c r="T1064" s="28" t="s">
        <v>38</v>
      </c>
      <c r="U1064" s="5" t="s">
        <v>38</v>
      </c>
      <c r="V1064" s="28" t="s">
        <v>370</v>
      </c>
      <c r="W1064" s="7" t="s">
        <v>38</v>
      </c>
      <c r="X1064" s="7" t="s">
        <v>38</v>
      </c>
      <c r="Y1064" s="5" t="s">
        <v>38</v>
      </c>
      <c r="Z1064" s="5" t="s">
        <v>38</v>
      </c>
      <c r="AA1064" s="6" t="s">
        <v>38</v>
      </c>
      <c r="AB1064" s="6" t="s">
        <v>38</v>
      </c>
      <c r="AC1064" s="6" t="s">
        <v>38</v>
      </c>
      <c r="AD1064" s="6" t="s">
        <v>38</v>
      </c>
      <c r="AE1064" s="6" t="s">
        <v>38</v>
      </c>
    </row>
    <row r="1065" spans="1:31" ht="10.5" x14ac:dyDescent="0.2">
      <c r="A1065" s="28" t="s">
        <v>3592</v>
      </c>
      <c r="B1065" s="6" t="s">
        <v>3593</v>
      </c>
      <c r="C1065" s="6" t="s">
        <v>2200</v>
      </c>
      <c r="D1065" s="7" t="s">
        <v>3585</v>
      </c>
      <c r="E1065" s="28" t="s">
        <v>3586</v>
      </c>
      <c r="F1065" s="5" t="s">
        <v>22</v>
      </c>
      <c r="G1065" s="6" t="s">
        <v>124</v>
      </c>
      <c r="H1065" s="6" t="s">
        <v>5512</v>
      </c>
      <c r="I1065" s="34" t="s">
        <v>5147</v>
      </c>
      <c r="J1065" s="8" t="s">
        <v>373</v>
      </c>
      <c r="K1065" s="5" t="s">
        <v>374</v>
      </c>
      <c r="L1065" s="7" t="s">
        <v>375</v>
      </c>
      <c r="M1065" s="9">
        <v>0</v>
      </c>
      <c r="N1065" s="5" t="s">
        <v>5439</v>
      </c>
      <c r="O1065" s="31">
        <v>44834.527576736102</v>
      </c>
      <c r="P1065" s="32">
        <v>44834.591928935202</v>
      </c>
      <c r="Q1065" s="28" t="s">
        <v>38</v>
      </c>
      <c r="R1065" s="29" t="s">
        <v>38</v>
      </c>
      <c r="S1065" s="28" t="s">
        <v>63</v>
      </c>
      <c r="T1065" s="28" t="s">
        <v>431</v>
      </c>
      <c r="U1065" s="5" t="s">
        <v>142</v>
      </c>
      <c r="V1065" s="28" t="s">
        <v>370</v>
      </c>
      <c r="W1065" s="7" t="s">
        <v>3594</v>
      </c>
      <c r="X1065" s="7" t="s">
        <v>38</v>
      </c>
      <c r="Y1065" s="5" t="s">
        <v>132</v>
      </c>
      <c r="Z1065" s="5" t="s">
        <v>38</v>
      </c>
      <c r="AA1065" s="6" t="s">
        <v>38</v>
      </c>
      <c r="AB1065" s="6" t="s">
        <v>38</v>
      </c>
      <c r="AC1065" s="6" t="s">
        <v>38</v>
      </c>
      <c r="AD1065" s="6" t="s">
        <v>38</v>
      </c>
      <c r="AE1065" s="6" t="s">
        <v>38</v>
      </c>
    </row>
    <row r="1066" spans="1:31" ht="20" x14ac:dyDescent="0.2">
      <c r="A1066" s="28" t="s">
        <v>3595</v>
      </c>
      <c r="B1066" s="6" t="s">
        <v>3596</v>
      </c>
      <c r="C1066" s="6" t="s">
        <v>2200</v>
      </c>
      <c r="D1066" s="7" t="s">
        <v>3585</v>
      </c>
      <c r="E1066" s="28" t="s">
        <v>3586</v>
      </c>
      <c r="F1066" s="5" t="s">
        <v>167</v>
      </c>
      <c r="G1066" s="6" t="s">
        <v>203</v>
      </c>
      <c r="H1066" s="6" t="s">
        <v>38</v>
      </c>
      <c r="I1066" s="34" t="s">
        <v>5150</v>
      </c>
      <c r="J1066" s="8" t="s">
        <v>3597</v>
      </c>
      <c r="K1066" s="5" t="s">
        <v>3598</v>
      </c>
      <c r="L1066" s="7" t="s">
        <v>964</v>
      </c>
      <c r="M1066" s="9">
        <v>0</v>
      </c>
      <c r="N1066" s="5" t="s">
        <v>5416</v>
      </c>
      <c r="O1066" s="31">
        <v>44834.527587037002</v>
      </c>
      <c r="P1066" s="32">
        <v>44834.591929131901</v>
      </c>
      <c r="Q1066" s="28" t="s">
        <v>38</v>
      </c>
      <c r="R1066" s="29" t="s">
        <v>38</v>
      </c>
      <c r="S1066" s="28" t="s">
        <v>38</v>
      </c>
      <c r="T1066" s="28" t="s">
        <v>38</v>
      </c>
      <c r="U1066" s="5" t="s">
        <v>38</v>
      </c>
      <c r="V1066" s="28" t="s">
        <v>397</v>
      </c>
      <c r="W1066" s="7" t="s">
        <v>38</v>
      </c>
      <c r="X1066" s="7" t="s">
        <v>38</v>
      </c>
      <c r="Y1066" s="5" t="s">
        <v>38</v>
      </c>
      <c r="Z1066" s="5" t="s">
        <v>38</v>
      </c>
      <c r="AA1066" s="6" t="s">
        <v>38</v>
      </c>
      <c r="AB1066" s="6" t="s">
        <v>38</v>
      </c>
      <c r="AC1066" s="6" t="s">
        <v>38</v>
      </c>
      <c r="AD1066" s="6" t="s">
        <v>38</v>
      </c>
      <c r="AE1066" s="6" t="s">
        <v>38</v>
      </c>
    </row>
    <row r="1067" spans="1:31" ht="20" x14ac:dyDescent="0.2">
      <c r="A1067" s="28" t="s">
        <v>3599</v>
      </c>
      <c r="B1067" s="6" t="s">
        <v>3600</v>
      </c>
      <c r="C1067" s="6" t="s">
        <v>2200</v>
      </c>
      <c r="D1067" s="7" t="s">
        <v>3585</v>
      </c>
      <c r="E1067" s="28" t="s">
        <v>3586</v>
      </c>
      <c r="F1067" s="5" t="s">
        <v>206</v>
      </c>
      <c r="G1067" s="6" t="s">
        <v>207</v>
      </c>
      <c r="H1067" s="6" t="s">
        <v>38</v>
      </c>
      <c r="I1067" s="34" t="s">
        <v>5150</v>
      </c>
      <c r="J1067" s="8" t="s">
        <v>1836</v>
      </c>
      <c r="K1067" s="5" t="s">
        <v>1837</v>
      </c>
      <c r="L1067" s="7" t="s">
        <v>1838</v>
      </c>
      <c r="M1067" s="9">
        <v>0</v>
      </c>
      <c r="N1067" s="5" t="s">
        <v>5425</v>
      </c>
      <c r="O1067" s="31">
        <v>44834.527587037002</v>
      </c>
      <c r="P1067" s="32">
        <v>44834.591929131901</v>
      </c>
      <c r="Q1067" s="28" t="s">
        <v>38</v>
      </c>
      <c r="R1067" s="29" t="s">
        <v>5851</v>
      </c>
      <c r="S1067" s="28" t="s">
        <v>63</v>
      </c>
      <c r="T1067" s="28" t="s">
        <v>431</v>
      </c>
      <c r="U1067" s="5" t="s">
        <v>142</v>
      </c>
      <c r="V1067" s="28" t="s">
        <v>397</v>
      </c>
      <c r="W1067" s="7" t="s">
        <v>38</v>
      </c>
      <c r="X1067" s="7" t="s">
        <v>38</v>
      </c>
      <c r="Y1067" s="5" t="s">
        <v>132</v>
      </c>
      <c r="Z1067" s="5" t="s">
        <v>38</v>
      </c>
      <c r="AA1067" s="6" t="s">
        <v>38</v>
      </c>
      <c r="AB1067" s="6" t="s">
        <v>38</v>
      </c>
      <c r="AC1067" s="6" t="s">
        <v>38</v>
      </c>
      <c r="AD1067" s="6" t="s">
        <v>38</v>
      </c>
      <c r="AE1067" s="6" t="s">
        <v>38</v>
      </c>
    </row>
    <row r="1068" spans="1:31" ht="30" x14ac:dyDescent="0.2">
      <c r="A1068" s="28" t="s">
        <v>3601</v>
      </c>
      <c r="B1068" s="6" t="s">
        <v>3602</v>
      </c>
      <c r="C1068" s="6" t="s">
        <v>2200</v>
      </c>
      <c r="D1068" s="7" t="s">
        <v>3585</v>
      </c>
      <c r="E1068" s="28" t="s">
        <v>3586</v>
      </c>
      <c r="F1068" s="5" t="s">
        <v>206</v>
      </c>
      <c r="G1068" s="6" t="s">
        <v>207</v>
      </c>
      <c r="H1068" s="6" t="s">
        <v>38</v>
      </c>
      <c r="I1068" s="34" t="s">
        <v>5150</v>
      </c>
      <c r="J1068" s="8" t="s">
        <v>2541</v>
      </c>
      <c r="K1068" s="5" t="s">
        <v>2542</v>
      </c>
      <c r="L1068" s="7" t="s">
        <v>2543</v>
      </c>
      <c r="M1068" s="9">
        <v>0</v>
      </c>
      <c r="N1068" s="5" t="s">
        <v>5428</v>
      </c>
      <c r="O1068" s="31">
        <v>44834.527587233802</v>
      </c>
      <c r="P1068" s="32">
        <v>44834.591929282396</v>
      </c>
      <c r="Q1068" s="28" t="s">
        <v>38</v>
      </c>
      <c r="R1068" s="29" t="s">
        <v>38</v>
      </c>
      <c r="S1068" s="28" t="s">
        <v>63</v>
      </c>
      <c r="T1068" s="28" t="s">
        <v>431</v>
      </c>
      <c r="U1068" s="5" t="s">
        <v>142</v>
      </c>
      <c r="V1068" s="28" t="s">
        <v>397</v>
      </c>
      <c r="W1068" s="7" t="s">
        <v>38</v>
      </c>
      <c r="X1068" s="7" t="s">
        <v>38</v>
      </c>
      <c r="Y1068" s="5" t="s">
        <v>132</v>
      </c>
      <c r="Z1068" s="5" t="s">
        <v>38</v>
      </c>
      <c r="AA1068" s="6" t="s">
        <v>38</v>
      </c>
      <c r="AB1068" s="6" t="s">
        <v>38</v>
      </c>
      <c r="AC1068" s="6" t="s">
        <v>38</v>
      </c>
      <c r="AD1068" s="6" t="s">
        <v>38</v>
      </c>
      <c r="AE1068" s="6" t="s">
        <v>38</v>
      </c>
    </row>
    <row r="1069" spans="1:31" ht="20" x14ac:dyDescent="0.35">
      <c r="A1069" s="28" t="s">
        <v>3603</v>
      </c>
      <c r="B1069" s="6" t="s">
        <v>3604</v>
      </c>
      <c r="C1069" s="6" t="s">
        <v>2200</v>
      </c>
      <c r="D1069" s="7" t="s">
        <v>3585</v>
      </c>
      <c r="E1069" s="28" t="s">
        <v>3586</v>
      </c>
      <c r="F1069" s="5" t="s">
        <v>167</v>
      </c>
      <c r="G1069" s="6" t="s">
        <v>203</v>
      </c>
      <c r="H1069" s="6" t="s">
        <v>38</v>
      </c>
      <c r="I1069" s="6" t="s">
        <v>5215</v>
      </c>
      <c r="J1069" s="8" t="s">
        <v>400</v>
      </c>
      <c r="K1069" s="5" t="s">
        <v>401</v>
      </c>
      <c r="L1069" s="7" t="s">
        <v>402</v>
      </c>
      <c r="M1069" s="9">
        <v>0</v>
      </c>
      <c r="N1069" s="5" t="s">
        <v>5416</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3605</v>
      </c>
      <c r="B1070" s="6" t="s">
        <v>3606</v>
      </c>
      <c r="C1070" s="6" t="s">
        <v>2200</v>
      </c>
      <c r="D1070" s="7" t="s">
        <v>3585</v>
      </c>
      <c r="E1070" s="28" t="s">
        <v>3586</v>
      </c>
      <c r="F1070" s="5" t="s">
        <v>167</v>
      </c>
      <c r="G1070" s="6" t="s">
        <v>203</v>
      </c>
      <c r="H1070" s="6" t="s">
        <v>38</v>
      </c>
      <c r="I1070" s="6" t="s">
        <v>5234</v>
      </c>
      <c r="J1070" s="8" t="s">
        <v>842</v>
      </c>
      <c r="K1070" s="5" t="s">
        <v>843</v>
      </c>
      <c r="L1070" s="7" t="s">
        <v>844</v>
      </c>
      <c r="M1070" s="9">
        <v>0</v>
      </c>
      <c r="N1070" s="5" t="s">
        <v>5416</v>
      </c>
      <c r="O1070" s="31">
        <v>44834.527587418997</v>
      </c>
      <c r="P1070" s="32">
        <v>44834.591929282396</v>
      </c>
      <c r="Q1070" s="28" t="s">
        <v>38</v>
      </c>
      <c r="R1070" s="29" t="s">
        <v>38</v>
      </c>
      <c r="S1070" s="28" t="s">
        <v>38</v>
      </c>
      <c r="T1070" s="28" t="s">
        <v>38</v>
      </c>
      <c r="U1070" s="5" t="s">
        <v>38</v>
      </c>
      <c r="V1070" s="28" t="s">
        <v>845</v>
      </c>
      <c r="W1070" s="7" t="s">
        <v>38</v>
      </c>
      <c r="X1070" s="7" t="s">
        <v>38</v>
      </c>
      <c r="Y1070" s="5" t="s">
        <v>38</v>
      </c>
      <c r="Z1070" s="5" t="s">
        <v>38</v>
      </c>
      <c r="AA1070" s="6" t="s">
        <v>38</v>
      </c>
      <c r="AB1070" s="6" t="s">
        <v>38</v>
      </c>
      <c r="AC1070" s="6" t="s">
        <v>38</v>
      </c>
      <c r="AD1070" s="6" t="s">
        <v>38</v>
      </c>
      <c r="AE1070" s="6" t="s">
        <v>38</v>
      </c>
    </row>
    <row r="1071" spans="1:31" ht="60" x14ac:dyDescent="0.35">
      <c r="A1071" s="30" t="s">
        <v>3607</v>
      </c>
      <c r="B1071" s="6" t="s">
        <v>3608</v>
      </c>
      <c r="C1071" s="6" t="s">
        <v>244</v>
      </c>
      <c r="D1071" s="7" t="s">
        <v>3609</v>
      </c>
      <c r="E1071" s="28" t="s">
        <v>3610</v>
      </c>
      <c r="F1071" s="5" t="s">
        <v>206</v>
      </c>
      <c r="G1071" s="6" t="s">
        <v>207</v>
      </c>
      <c r="H1071" s="6" t="s">
        <v>5562</v>
      </c>
      <c r="I1071" s="6" t="s">
        <v>5259</v>
      </c>
      <c r="J1071" s="8" t="s">
        <v>3611</v>
      </c>
      <c r="K1071" s="5" t="s">
        <v>3612</v>
      </c>
      <c r="L1071" s="7" t="s">
        <v>155</v>
      </c>
      <c r="M1071" s="9">
        <v>0</v>
      </c>
      <c r="N1071" s="5" t="s">
        <v>5440</v>
      </c>
      <c r="O1071" s="31">
        <v>44834.5289689005</v>
      </c>
      <c r="Q1071" s="28" t="s">
        <v>38</v>
      </c>
      <c r="R1071" s="29" t="s">
        <v>38</v>
      </c>
      <c r="S1071" s="28" t="s">
        <v>95</v>
      </c>
      <c r="T1071" s="28" t="s">
        <v>468</v>
      </c>
      <c r="U1071" s="5" t="s">
        <v>142</v>
      </c>
      <c r="V1071" s="28" t="s">
        <v>479</v>
      </c>
      <c r="W1071" s="7" t="s">
        <v>38</v>
      </c>
      <c r="X1071" s="7" t="s">
        <v>38</v>
      </c>
      <c r="Y1071" s="5" t="s">
        <v>38</v>
      </c>
      <c r="Z1071" s="5" t="s">
        <v>38</v>
      </c>
      <c r="AA1071" s="6" t="s">
        <v>38</v>
      </c>
      <c r="AB1071" s="6" t="s">
        <v>38</v>
      </c>
      <c r="AC1071" s="6" t="s">
        <v>38</v>
      </c>
      <c r="AD1071" s="6" t="s">
        <v>38</v>
      </c>
      <c r="AE1071" s="6" t="s">
        <v>38</v>
      </c>
    </row>
    <row r="1072" spans="1:31" ht="20" x14ac:dyDescent="0.35">
      <c r="A1072" s="28" t="s">
        <v>3613</v>
      </c>
      <c r="B1072" s="6" t="s">
        <v>3614</v>
      </c>
      <c r="C1072" s="6" t="s">
        <v>244</v>
      </c>
      <c r="D1072" s="7" t="s">
        <v>3609</v>
      </c>
      <c r="E1072" s="28" t="s">
        <v>3610</v>
      </c>
      <c r="F1072" s="5" t="s">
        <v>167</v>
      </c>
      <c r="G1072" s="6" t="s">
        <v>265</v>
      </c>
      <c r="H1072" s="6" t="s">
        <v>38</v>
      </c>
      <c r="I1072" s="6" t="s">
        <v>5331</v>
      </c>
      <c r="J1072" s="8" t="s">
        <v>3615</v>
      </c>
      <c r="K1072" s="5" t="s">
        <v>3616</v>
      </c>
      <c r="L1072" s="7" t="s">
        <v>3617</v>
      </c>
      <c r="M1072" s="9">
        <v>0</v>
      </c>
      <c r="N1072" s="5" t="s">
        <v>5416</v>
      </c>
      <c r="O1072" s="31">
        <v>44834.528969097199</v>
      </c>
      <c r="P1072" s="32">
        <v>44834.549864236098</v>
      </c>
      <c r="Q1072" s="28" t="s">
        <v>38</v>
      </c>
      <c r="R1072" s="29" t="s">
        <v>38</v>
      </c>
      <c r="S1072" s="28" t="s">
        <v>95</v>
      </c>
      <c r="T1072" s="28" t="s">
        <v>38</v>
      </c>
      <c r="U1072" s="5" t="s">
        <v>38</v>
      </c>
      <c r="V1072" s="28" t="s">
        <v>1591</v>
      </c>
      <c r="W1072" s="7" t="s">
        <v>38</v>
      </c>
      <c r="X1072" s="7" t="s">
        <v>38</v>
      </c>
      <c r="Y1072" s="5" t="s">
        <v>38</v>
      </c>
      <c r="Z1072" s="5" t="s">
        <v>38</v>
      </c>
      <c r="AA1072" s="6" t="s">
        <v>38</v>
      </c>
      <c r="AB1072" s="6" t="s">
        <v>38</v>
      </c>
      <c r="AC1072" s="6" t="s">
        <v>38</v>
      </c>
      <c r="AD1072" s="6" t="s">
        <v>38</v>
      </c>
      <c r="AE1072" s="6" t="s">
        <v>38</v>
      </c>
    </row>
    <row r="1073" spans="1:31" ht="30" x14ac:dyDescent="0.35">
      <c r="A1073" s="28" t="s">
        <v>3618</v>
      </c>
      <c r="B1073" s="6" t="s">
        <v>3619</v>
      </c>
      <c r="C1073" s="6" t="s">
        <v>244</v>
      </c>
      <c r="D1073" s="7" t="s">
        <v>3609</v>
      </c>
      <c r="E1073" s="28" t="s">
        <v>3610</v>
      </c>
      <c r="F1073" s="5" t="s">
        <v>167</v>
      </c>
      <c r="G1073" s="6" t="s">
        <v>265</v>
      </c>
      <c r="H1073" s="6" t="s">
        <v>38</v>
      </c>
      <c r="I1073" s="6" t="s">
        <v>5296</v>
      </c>
      <c r="J1073" s="8" t="s">
        <v>1021</v>
      </c>
      <c r="K1073" s="5" t="s">
        <v>1022</v>
      </c>
      <c r="L1073" s="7" t="s">
        <v>1023</v>
      </c>
      <c r="M1073" s="9">
        <v>0</v>
      </c>
      <c r="N1073" s="5" t="s">
        <v>5416</v>
      </c>
      <c r="O1073" s="31">
        <v>44834.528969097199</v>
      </c>
      <c r="P1073" s="32">
        <v>44834.549864236098</v>
      </c>
      <c r="Q1073" s="28" t="s">
        <v>38</v>
      </c>
      <c r="R1073" s="29" t="s">
        <v>38</v>
      </c>
      <c r="S1073" s="28" t="s">
        <v>95</v>
      </c>
      <c r="T1073" s="28" t="s">
        <v>38</v>
      </c>
      <c r="U1073" s="5" t="s">
        <v>38</v>
      </c>
      <c r="V1073" s="28" t="s">
        <v>1024</v>
      </c>
      <c r="W1073" s="7" t="s">
        <v>38</v>
      </c>
      <c r="X1073" s="7" t="s">
        <v>38</v>
      </c>
      <c r="Y1073" s="5" t="s">
        <v>38</v>
      </c>
      <c r="Z1073" s="5" t="s">
        <v>38</v>
      </c>
      <c r="AA1073" s="6" t="s">
        <v>38</v>
      </c>
      <c r="AB1073" s="6" t="s">
        <v>38</v>
      </c>
      <c r="AC1073" s="6" t="s">
        <v>38</v>
      </c>
      <c r="AD1073" s="6" t="s">
        <v>38</v>
      </c>
      <c r="AE1073" s="6" t="s">
        <v>38</v>
      </c>
    </row>
    <row r="1074" spans="1:31" ht="20" x14ac:dyDescent="0.35">
      <c r="A1074" s="28" t="s">
        <v>3620</v>
      </c>
      <c r="B1074" s="6" t="s">
        <v>3621</v>
      </c>
      <c r="C1074" s="6" t="s">
        <v>244</v>
      </c>
      <c r="D1074" s="7" t="s">
        <v>3609</v>
      </c>
      <c r="E1074" s="28" t="s">
        <v>3610</v>
      </c>
      <c r="F1074" s="5" t="s">
        <v>167</v>
      </c>
      <c r="G1074" s="6" t="s">
        <v>265</v>
      </c>
      <c r="H1074" s="6" t="s">
        <v>38</v>
      </c>
      <c r="I1074" s="6" t="s">
        <v>5060</v>
      </c>
      <c r="J1074" s="8" t="s">
        <v>2796</v>
      </c>
      <c r="K1074" s="5" t="s">
        <v>2797</v>
      </c>
      <c r="L1074" s="7" t="s">
        <v>934</v>
      </c>
      <c r="M1074" s="9">
        <v>0</v>
      </c>
      <c r="N1074" s="5" t="s">
        <v>5416</v>
      </c>
      <c r="O1074" s="31">
        <v>44834.528969293999</v>
      </c>
      <c r="P1074" s="32">
        <v>44834.743081330998</v>
      </c>
      <c r="Q1074" s="28" t="s">
        <v>38</v>
      </c>
      <c r="R1074" s="29" t="s">
        <v>38</v>
      </c>
      <c r="S1074" s="28" t="s">
        <v>95</v>
      </c>
      <c r="T1074" s="28" t="s">
        <v>38</v>
      </c>
      <c r="U1074" s="5" t="s">
        <v>38</v>
      </c>
      <c r="V1074" s="28" t="s">
        <v>663</v>
      </c>
      <c r="W1074" s="7" t="s">
        <v>38</v>
      </c>
      <c r="X1074" s="7" t="s">
        <v>38</v>
      </c>
      <c r="Y1074" s="5" t="s">
        <v>38</v>
      </c>
      <c r="Z1074" s="5" t="s">
        <v>38</v>
      </c>
      <c r="AA1074" s="6" t="s">
        <v>38</v>
      </c>
      <c r="AB1074" s="6" t="s">
        <v>38</v>
      </c>
      <c r="AC1074" s="6" t="s">
        <v>38</v>
      </c>
      <c r="AD1074" s="6" t="s">
        <v>38</v>
      </c>
      <c r="AE1074" s="6" t="s">
        <v>38</v>
      </c>
    </row>
    <row r="1075" spans="1:31" ht="20" x14ac:dyDescent="0.35">
      <c r="A1075" s="28" t="s">
        <v>3622</v>
      </c>
      <c r="B1075" s="6" t="s">
        <v>3623</v>
      </c>
      <c r="C1075" s="6" t="s">
        <v>3624</v>
      </c>
      <c r="D1075" s="7" t="s">
        <v>3609</v>
      </c>
      <c r="E1075" s="28" t="s">
        <v>3610</v>
      </c>
      <c r="F1075" s="5" t="s">
        <v>206</v>
      </c>
      <c r="G1075" s="6" t="s">
        <v>207</v>
      </c>
      <c r="H1075" s="6" t="s">
        <v>38</v>
      </c>
      <c r="I1075" s="6" t="s">
        <v>5265</v>
      </c>
      <c r="J1075" s="8" t="s">
        <v>3625</v>
      </c>
      <c r="K1075" s="5" t="s">
        <v>3626</v>
      </c>
      <c r="L1075" s="7" t="s">
        <v>3627</v>
      </c>
      <c r="M1075" s="9">
        <v>0</v>
      </c>
      <c r="N1075" s="5" t="s">
        <v>5425</v>
      </c>
      <c r="O1075" s="31">
        <v>44834.528969293999</v>
      </c>
      <c r="P1075" s="32">
        <v>44834.538480555602</v>
      </c>
      <c r="Q1075" s="28" t="s">
        <v>38</v>
      </c>
      <c r="R1075" s="29" t="s">
        <v>5595</v>
      </c>
      <c r="S1075" s="28" t="s">
        <v>95</v>
      </c>
      <c r="T1075" s="28" t="s">
        <v>221</v>
      </c>
      <c r="U1075" s="5" t="s">
        <v>142</v>
      </c>
      <c r="V1075" s="28" t="s">
        <v>2836</v>
      </c>
      <c r="W1075" s="7" t="s">
        <v>38</v>
      </c>
      <c r="X1075" s="7" t="s">
        <v>38</v>
      </c>
      <c r="Y1075" s="5" t="s">
        <v>680</v>
      </c>
      <c r="Z1075" s="5" t="s">
        <v>38</v>
      </c>
      <c r="AA1075" s="6" t="s">
        <v>38</v>
      </c>
      <c r="AB1075" s="6" t="s">
        <v>38</v>
      </c>
      <c r="AC1075" s="6" t="s">
        <v>38</v>
      </c>
      <c r="AD1075" s="6" t="s">
        <v>38</v>
      </c>
      <c r="AE1075" s="6" t="s">
        <v>38</v>
      </c>
    </row>
    <row r="1076" spans="1:31" ht="20" x14ac:dyDescent="0.35">
      <c r="A1076" s="28" t="s">
        <v>3628</v>
      </c>
      <c r="B1076" s="6" t="s">
        <v>3629</v>
      </c>
      <c r="C1076" s="6" t="s">
        <v>3624</v>
      </c>
      <c r="D1076" s="7" t="s">
        <v>3609</v>
      </c>
      <c r="E1076" s="28" t="s">
        <v>3610</v>
      </c>
      <c r="F1076" s="5" t="s">
        <v>206</v>
      </c>
      <c r="G1076" s="6" t="s">
        <v>207</v>
      </c>
      <c r="H1076" s="6" t="s">
        <v>38</v>
      </c>
      <c r="I1076" s="6" t="s">
        <v>5265</v>
      </c>
      <c r="J1076" s="8" t="s">
        <v>3625</v>
      </c>
      <c r="K1076" s="5" t="s">
        <v>3626</v>
      </c>
      <c r="L1076" s="7" t="s">
        <v>3627</v>
      </c>
      <c r="M1076" s="9">
        <v>0</v>
      </c>
      <c r="N1076" s="5" t="s">
        <v>5425</v>
      </c>
      <c r="O1076" s="31">
        <v>44834.5289694444</v>
      </c>
      <c r="P1076" s="32">
        <v>44834.5384809838</v>
      </c>
      <c r="Q1076" s="28" t="s">
        <v>38</v>
      </c>
      <c r="R1076" s="29" t="s">
        <v>5592</v>
      </c>
      <c r="S1076" s="28" t="s">
        <v>95</v>
      </c>
      <c r="T1076" s="28" t="s">
        <v>221</v>
      </c>
      <c r="U1076" s="5" t="s">
        <v>142</v>
      </c>
      <c r="V1076" s="28" t="s">
        <v>2836</v>
      </c>
      <c r="W1076" s="7" t="s">
        <v>38</v>
      </c>
      <c r="X1076" s="7" t="s">
        <v>38</v>
      </c>
      <c r="Y1076" s="5" t="s">
        <v>680</v>
      </c>
      <c r="Z1076" s="5" t="s">
        <v>38</v>
      </c>
      <c r="AA1076" s="6" t="s">
        <v>38</v>
      </c>
      <c r="AB1076" s="6" t="s">
        <v>38</v>
      </c>
      <c r="AC1076" s="6" t="s">
        <v>38</v>
      </c>
      <c r="AD1076" s="6" t="s">
        <v>38</v>
      </c>
      <c r="AE1076" s="6" t="s">
        <v>38</v>
      </c>
    </row>
    <row r="1077" spans="1:31" ht="21" customHeight="1" x14ac:dyDescent="0.2">
      <c r="A1077" s="28" t="s">
        <v>3630</v>
      </c>
      <c r="B1077" s="6" t="s">
        <v>3631</v>
      </c>
      <c r="C1077" s="6" t="s">
        <v>3632</v>
      </c>
      <c r="D1077" s="7" t="s">
        <v>3609</v>
      </c>
      <c r="E1077" s="28" t="s">
        <v>3610</v>
      </c>
      <c r="F1077" s="5" t="s">
        <v>206</v>
      </c>
      <c r="G1077" s="6" t="s">
        <v>207</v>
      </c>
      <c r="H1077" s="6" t="s">
        <v>38</v>
      </c>
      <c r="I1077" s="36" t="s">
        <v>5254</v>
      </c>
      <c r="J1077" s="8" t="s">
        <v>771</v>
      </c>
      <c r="K1077" s="5" t="s">
        <v>772</v>
      </c>
      <c r="L1077" s="7" t="s">
        <v>462</v>
      </c>
      <c r="M1077" s="9">
        <v>0</v>
      </c>
      <c r="N1077" s="5" t="s">
        <v>5425</v>
      </c>
      <c r="O1077" s="31">
        <v>44834.5289694444</v>
      </c>
      <c r="P1077" s="32">
        <v>44834.5473045486</v>
      </c>
      <c r="Q1077" s="28" t="s">
        <v>38</v>
      </c>
      <c r="R1077" s="29" t="s">
        <v>5855</v>
      </c>
      <c r="S1077" s="28" t="s">
        <v>95</v>
      </c>
      <c r="T1077" s="28" t="s">
        <v>221</v>
      </c>
      <c r="U1077" s="5" t="s">
        <v>142</v>
      </c>
      <c r="V1077" s="28" t="s">
        <v>758</v>
      </c>
      <c r="W1077" s="7" t="s">
        <v>38</v>
      </c>
      <c r="X1077" s="7" t="s">
        <v>38</v>
      </c>
      <c r="Y1077" s="5" t="s">
        <v>680</v>
      </c>
      <c r="Z1077" s="5" t="s">
        <v>38</v>
      </c>
      <c r="AA1077" s="6" t="s">
        <v>38</v>
      </c>
      <c r="AB1077" s="6" t="s">
        <v>38</v>
      </c>
      <c r="AC1077" s="6" t="s">
        <v>38</v>
      </c>
      <c r="AD1077" s="6" t="s">
        <v>38</v>
      </c>
      <c r="AE1077" s="6" t="s">
        <v>38</v>
      </c>
    </row>
    <row r="1078" spans="1:31" ht="21" x14ac:dyDescent="0.2">
      <c r="A1078" s="28" t="s">
        <v>3633</v>
      </c>
      <c r="B1078" s="6" t="s">
        <v>3634</v>
      </c>
      <c r="C1078" s="6" t="s">
        <v>3632</v>
      </c>
      <c r="D1078" s="7" t="s">
        <v>3609</v>
      </c>
      <c r="E1078" s="28" t="s">
        <v>3610</v>
      </c>
      <c r="F1078" s="5" t="s">
        <v>206</v>
      </c>
      <c r="G1078" s="6" t="s">
        <v>207</v>
      </c>
      <c r="I1078" s="36" t="s">
        <v>5254</v>
      </c>
      <c r="J1078" s="8" t="s">
        <v>771</v>
      </c>
      <c r="K1078" s="5" t="s">
        <v>772</v>
      </c>
      <c r="L1078" s="7" t="s">
        <v>462</v>
      </c>
      <c r="M1078" s="9">
        <v>0</v>
      </c>
      <c r="N1078" s="5" t="s">
        <v>5418</v>
      </c>
      <c r="O1078" s="31">
        <v>44834.5289696412</v>
      </c>
      <c r="P1078" s="32">
        <v>44834.5473045486</v>
      </c>
      <c r="Q1078" s="28" t="s">
        <v>38</v>
      </c>
      <c r="R1078" s="29" t="s">
        <v>38</v>
      </c>
      <c r="S1078" s="28" t="s">
        <v>95</v>
      </c>
      <c r="T1078" s="28" t="s">
        <v>221</v>
      </c>
      <c r="U1078" s="5" t="s">
        <v>142</v>
      </c>
      <c r="V1078" s="28" t="s">
        <v>758</v>
      </c>
      <c r="W1078" s="7" t="s">
        <v>38</v>
      </c>
      <c r="X1078" s="7" t="s">
        <v>38</v>
      </c>
      <c r="Y1078" s="5" t="s">
        <v>680</v>
      </c>
      <c r="Z1078" s="5" t="s">
        <v>38</v>
      </c>
      <c r="AA1078" s="6" t="s">
        <v>38</v>
      </c>
      <c r="AB1078" s="6" t="s">
        <v>38</v>
      </c>
      <c r="AC1078" s="6" t="s">
        <v>38</v>
      </c>
      <c r="AD1078" s="6" t="s">
        <v>38</v>
      </c>
      <c r="AE1078" s="6" t="s">
        <v>38</v>
      </c>
    </row>
    <row r="1079" spans="1:31" ht="21" x14ac:dyDescent="0.2">
      <c r="A1079" s="28" t="s">
        <v>3635</v>
      </c>
      <c r="B1079" s="6" t="s">
        <v>3636</v>
      </c>
      <c r="C1079" s="6" t="s">
        <v>3632</v>
      </c>
      <c r="D1079" s="7" t="s">
        <v>3609</v>
      </c>
      <c r="E1079" s="28" t="s">
        <v>3610</v>
      </c>
      <c r="F1079" s="5" t="s">
        <v>206</v>
      </c>
      <c r="G1079" s="6" t="s">
        <v>207</v>
      </c>
      <c r="I1079" s="36" t="s">
        <v>5254</v>
      </c>
      <c r="J1079" s="8" t="s">
        <v>771</v>
      </c>
      <c r="K1079" s="5" t="s">
        <v>772</v>
      </c>
      <c r="L1079" s="7" t="s">
        <v>462</v>
      </c>
      <c r="M1079" s="9">
        <v>0</v>
      </c>
      <c r="N1079" s="5" t="s">
        <v>5418</v>
      </c>
      <c r="O1079" s="31">
        <v>44834.528969826402</v>
      </c>
      <c r="P1079" s="32">
        <v>44834.5473047454</v>
      </c>
      <c r="Q1079" s="28" t="s">
        <v>38</v>
      </c>
      <c r="R1079" s="29" t="s">
        <v>38</v>
      </c>
      <c r="S1079" s="28" t="s">
        <v>95</v>
      </c>
      <c r="T1079" s="28" t="s">
        <v>221</v>
      </c>
      <c r="U1079" s="5" t="s">
        <v>142</v>
      </c>
      <c r="V1079" s="28" t="s">
        <v>758</v>
      </c>
      <c r="W1079" s="7" t="s">
        <v>38</v>
      </c>
      <c r="X1079" s="7" t="s">
        <v>38</v>
      </c>
      <c r="Y1079" s="5" t="s">
        <v>680</v>
      </c>
      <c r="Z1079" s="5" t="s">
        <v>38</v>
      </c>
      <c r="AA1079" s="6" t="s">
        <v>38</v>
      </c>
      <c r="AB1079" s="6" t="s">
        <v>38</v>
      </c>
      <c r="AC1079" s="6" t="s">
        <v>38</v>
      </c>
      <c r="AD1079" s="6" t="s">
        <v>38</v>
      </c>
      <c r="AE1079" s="6" t="s">
        <v>38</v>
      </c>
    </row>
    <row r="1080" spans="1:31" ht="21" x14ac:dyDescent="0.2">
      <c r="A1080" s="28" t="s">
        <v>3637</v>
      </c>
      <c r="B1080" s="6" t="s">
        <v>3638</v>
      </c>
      <c r="C1080" s="6" t="s">
        <v>3632</v>
      </c>
      <c r="D1080" s="7" t="s">
        <v>3609</v>
      </c>
      <c r="E1080" s="28" t="s">
        <v>3610</v>
      </c>
      <c r="F1080" s="5" t="s">
        <v>206</v>
      </c>
      <c r="G1080" s="6" t="s">
        <v>207</v>
      </c>
      <c r="I1080" s="36" t="s">
        <v>5254</v>
      </c>
      <c r="J1080" s="8" t="s">
        <v>771</v>
      </c>
      <c r="K1080" s="5" t="s">
        <v>772</v>
      </c>
      <c r="L1080" s="7" t="s">
        <v>462</v>
      </c>
      <c r="M1080" s="9">
        <v>0</v>
      </c>
      <c r="N1080" s="5" t="s">
        <v>5418</v>
      </c>
      <c r="O1080" s="31">
        <v>44834.528969988402</v>
      </c>
      <c r="P1080" s="32">
        <v>44834.547304895801</v>
      </c>
      <c r="Q1080" s="28" t="s">
        <v>38</v>
      </c>
      <c r="R1080" s="29" t="s">
        <v>38</v>
      </c>
      <c r="S1080" s="28" t="s">
        <v>95</v>
      </c>
      <c r="T1080" s="28" t="s">
        <v>221</v>
      </c>
      <c r="U1080" s="5" t="s">
        <v>142</v>
      </c>
      <c r="V1080" s="28" t="s">
        <v>758</v>
      </c>
      <c r="W1080" s="7" t="s">
        <v>38</v>
      </c>
      <c r="X1080" s="7" t="s">
        <v>38</v>
      </c>
      <c r="Y1080" s="5" t="s">
        <v>680</v>
      </c>
      <c r="Z1080" s="5" t="s">
        <v>38</v>
      </c>
      <c r="AA1080" s="6" t="s">
        <v>38</v>
      </c>
      <c r="AB1080" s="6" t="s">
        <v>38</v>
      </c>
      <c r="AC1080" s="6" t="s">
        <v>38</v>
      </c>
      <c r="AD1080" s="6" t="s">
        <v>38</v>
      </c>
      <c r="AE1080" s="6" t="s">
        <v>38</v>
      </c>
    </row>
    <row r="1081" spans="1:31" ht="21" x14ac:dyDescent="0.2">
      <c r="A1081" s="28" t="s">
        <v>3639</v>
      </c>
      <c r="B1081" s="6" t="s">
        <v>3640</v>
      </c>
      <c r="C1081" s="6" t="s">
        <v>3632</v>
      </c>
      <c r="D1081" s="7" t="s">
        <v>3609</v>
      </c>
      <c r="E1081" s="28" t="s">
        <v>3610</v>
      </c>
      <c r="F1081" s="5" t="s">
        <v>206</v>
      </c>
      <c r="G1081" s="6" t="s">
        <v>207</v>
      </c>
      <c r="I1081" s="36" t="s">
        <v>5254</v>
      </c>
      <c r="J1081" s="8" t="s">
        <v>771</v>
      </c>
      <c r="K1081" s="5" t="s">
        <v>772</v>
      </c>
      <c r="L1081" s="7" t="s">
        <v>462</v>
      </c>
      <c r="M1081" s="9">
        <v>0</v>
      </c>
      <c r="N1081" s="5" t="s">
        <v>5418</v>
      </c>
      <c r="O1081" s="31">
        <v>44834.528969988402</v>
      </c>
      <c r="P1081" s="32">
        <v>44834.547304895801</v>
      </c>
      <c r="Q1081" s="28" t="s">
        <v>38</v>
      </c>
      <c r="R1081" s="29" t="s">
        <v>38</v>
      </c>
      <c r="S1081" s="28" t="s">
        <v>95</v>
      </c>
      <c r="T1081" s="28" t="s">
        <v>221</v>
      </c>
      <c r="U1081" s="5" t="s">
        <v>142</v>
      </c>
      <c r="V1081" s="28" t="s">
        <v>758</v>
      </c>
      <c r="W1081" s="7" t="s">
        <v>38</v>
      </c>
      <c r="X1081" s="7" t="s">
        <v>38</v>
      </c>
      <c r="Y1081" s="5" t="s">
        <v>680</v>
      </c>
      <c r="Z1081" s="5" t="s">
        <v>38</v>
      </c>
      <c r="AA1081" s="6" t="s">
        <v>38</v>
      </c>
      <c r="AB1081" s="6" t="s">
        <v>38</v>
      </c>
      <c r="AC1081" s="6" t="s">
        <v>38</v>
      </c>
      <c r="AD1081" s="6" t="s">
        <v>38</v>
      </c>
      <c r="AE1081" s="6" t="s">
        <v>38</v>
      </c>
    </row>
    <row r="1082" spans="1:31" ht="21" x14ac:dyDescent="0.2">
      <c r="A1082" s="28" t="s">
        <v>3641</v>
      </c>
      <c r="B1082" s="6" t="s">
        <v>3642</v>
      </c>
      <c r="C1082" s="6" t="s">
        <v>3632</v>
      </c>
      <c r="D1082" s="7" t="s">
        <v>3609</v>
      </c>
      <c r="E1082" s="28" t="s">
        <v>3610</v>
      </c>
      <c r="F1082" s="5" t="s">
        <v>206</v>
      </c>
      <c r="G1082" s="6" t="s">
        <v>207</v>
      </c>
      <c r="I1082" s="36" t="s">
        <v>5254</v>
      </c>
      <c r="J1082" s="8" t="s">
        <v>771</v>
      </c>
      <c r="K1082" s="5" t="s">
        <v>772</v>
      </c>
      <c r="L1082" s="7" t="s">
        <v>462</v>
      </c>
      <c r="M1082" s="9">
        <v>0</v>
      </c>
      <c r="N1082" s="5" t="s">
        <v>5418</v>
      </c>
      <c r="O1082" s="31">
        <v>44834.528970173596</v>
      </c>
      <c r="P1082" s="32">
        <v>44834.547305092601</v>
      </c>
      <c r="Q1082" s="28" t="s">
        <v>38</v>
      </c>
      <c r="R1082" s="29" t="s">
        <v>38</v>
      </c>
      <c r="S1082" s="28" t="s">
        <v>95</v>
      </c>
      <c r="T1082" s="28" t="s">
        <v>221</v>
      </c>
      <c r="U1082" s="5" t="s">
        <v>142</v>
      </c>
      <c r="V1082" s="28" t="s">
        <v>758</v>
      </c>
      <c r="W1082" s="7" t="s">
        <v>38</v>
      </c>
      <c r="X1082" s="7" t="s">
        <v>38</v>
      </c>
      <c r="Y1082" s="5" t="s">
        <v>680</v>
      </c>
      <c r="Z1082" s="5" t="s">
        <v>38</v>
      </c>
      <c r="AA1082" s="6" t="s">
        <v>38</v>
      </c>
      <c r="AB1082" s="6" t="s">
        <v>38</v>
      </c>
      <c r="AC1082" s="6" t="s">
        <v>38</v>
      </c>
      <c r="AD1082" s="6" t="s">
        <v>38</v>
      </c>
      <c r="AE1082" s="6" t="s">
        <v>38</v>
      </c>
    </row>
    <row r="1083" spans="1:31" ht="21" x14ac:dyDescent="0.2">
      <c r="A1083" s="28" t="s">
        <v>3643</v>
      </c>
      <c r="B1083" s="6" t="s">
        <v>3644</v>
      </c>
      <c r="C1083" s="6" t="s">
        <v>3632</v>
      </c>
      <c r="D1083" s="7" t="s">
        <v>3609</v>
      </c>
      <c r="E1083" s="28" t="s">
        <v>3610</v>
      </c>
      <c r="F1083" s="5" t="s">
        <v>206</v>
      </c>
      <c r="G1083" s="6" t="s">
        <v>207</v>
      </c>
      <c r="I1083" s="36" t="s">
        <v>5254</v>
      </c>
      <c r="J1083" s="8" t="s">
        <v>771</v>
      </c>
      <c r="K1083" s="5" t="s">
        <v>772</v>
      </c>
      <c r="L1083" s="7" t="s">
        <v>462</v>
      </c>
      <c r="M1083" s="9">
        <v>0</v>
      </c>
      <c r="N1083" s="5" t="s">
        <v>5418</v>
      </c>
      <c r="O1083" s="31">
        <v>44834.528970370397</v>
      </c>
      <c r="P1083" s="32">
        <v>44834.547305289401</v>
      </c>
      <c r="Q1083" s="28" t="s">
        <v>38</v>
      </c>
      <c r="R1083" s="29" t="s">
        <v>38</v>
      </c>
      <c r="S1083" s="28" t="s">
        <v>95</v>
      </c>
      <c r="T1083" s="28" t="s">
        <v>221</v>
      </c>
      <c r="U1083" s="5" t="s">
        <v>142</v>
      </c>
      <c r="V1083" s="28" t="s">
        <v>758</v>
      </c>
      <c r="W1083" s="7" t="s">
        <v>38</v>
      </c>
      <c r="X1083" s="7" t="s">
        <v>38</v>
      </c>
      <c r="Y1083" s="5" t="s">
        <v>680</v>
      </c>
      <c r="Z1083" s="5" t="s">
        <v>38</v>
      </c>
      <c r="AA1083" s="6" t="s">
        <v>38</v>
      </c>
      <c r="AB1083" s="6" t="s">
        <v>38</v>
      </c>
      <c r="AC1083" s="6" t="s">
        <v>38</v>
      </c>
      <c r="AD1083" s="6" t="s">
        <v>38</v>
      </c>
      <c r="AE1083" s="6" t="s">
        <v>38</v>
      </c>
    </row>
    <row r="1084" spans="1:31" ht="21" x14ac:dyDescent="0.2">
      <c r="A1084" s="28" t="s">
        <v>3645</v>
      </c>
      <c r="B1084" s="6" t="s">
        <v>3646</v>
      </c>
      <c r="C1084" s="6" t="s">
        <v>3632</v>
      </c>
      <c r="D1084" s="7" t="s">
        <v>3609</v>
      </c>
      <c r="E1084" s="28" t="s">
        <v>3610</v>
      </c>
      <c r="F1084" s="5" t="s">
        <v>206</v>
      </c>
      <c r="G1084" s="6" t="s">
        <v>207</v>
      </c>
      <c r="I1084" s="34" t="s">
        <v>5254</v>
      </c>
      <c r="J1084" s="8" t="s">
        <v>944</v>
      </c>
      <c r="K1084" s="5" t="s">
        <v>945</v>
      </c>
      <c r="L1084" s="7" t="s">
        <v>462</v>
      </c>
      <c r="M1084" s="9">
        <v>0</v>
      </c>
      <c r="N1084" s="5" t="s">
        <v>5418</v>
      </c>
      <c r="O1084" s="31">
        <v>44834.528970370397</v>
      </c>
      <c r="P1084" s="32">
        <v>44834.547305289401</v>
      </c>
      <c r="Q1084" s="28" t="s">
        <v>38</v>
      </c>
      <c r="R1084" s="29" t="s">
        <v>38</v>
      </c>
      <c r="S1084" s="28" t="s">
        <v>95</v>
      </c>
      <c r="T1084" s="28" t="s">
        <v>221</v>
      </c>
      <c r="U1084" s="5" t="s">
        <v>142</v>
      </c>
      <c r="V1084" s="28" t="s">
        <v>751</v>
      </c>
      <c r="W1084" s="7" t="s">
        <v>38</v>
      </c>
      <c r="X1084" s="7" t="s">
        <v>38</v>
      </c>
      <c r="Y1084" s="5" t="s">
        <v>680</v>
      </c>
      <c r="Z1084" s="5" t="s">
        <v>38</v>
      </c>
      <c r="AA1084" s="6" t="s">
        <v>38</v>
      </c>
      <c r="AB1084" s="6" t="s">
        <v>38</v>
      </c>
      <c r="AC1084" s="6" t="s">
        <v>38</v>
      </c>
      <c r="AD1084" s="6" t="s">
        <v>38</v>
      </c>
      <c r="AE1084" s="6" t="s">
        <v>38</v>
      </c>
    </row>
    <row r="1085" spans="1:31" ht="21" customHeight="1" x14ac:dyDescent="0.2">
      <c r="A1085" s="28" t="s">
        <v>3647</v>
      </c>
      <c r="B1085" s="6" t="s">
        <v>3648</v>
      </c>
      <c r="C1085" s="6" t="s">
        <v>3632</v>
      </c>
      <c r="D1085" s="7" t="s">
        <v>3609</v>
      </c>
      <c r="E1085" s="28" t="s">
        <v>3610</v>
      </c>
      <c r="F1085" s="5" t="s">
        <v>206</v>
      </c>
      <c r="G1085" s="6" t="s">
        <v>207</v>
      </c>
      <c r="H1085" s="6" t="s">
        <v>38</v>
      </c>
      <c r="I1085" s="34" t="s">
        <v>5254</v>
      </c>
      <c r="J1085" s="8" t="s">
        <v>944</v>
      </c>
      <c r="K1085" s="5" t="s">
        <v>945</v>
      </c>
      <c r="L1085" s="7" t="s">
        <v>462</v>
      </c>
      <c r="M1085" s="9">
        <v>0</v>
      </c>
      <c r="N1085" s="5" t="s">
        <v>5425</v>
      </c>
      <c r="O1085" s="31">
        <v>44834.528970567102</v>
      </c>
      <c r="P1085" s="32">
        <v>44834.547305439803</v>
      </c>
      <c r="Q1085" s="28" t="s">
        <v>38</v>
      </c>
      <c r="R1085" s="29" t="s">
        <v>5930</v>
      </c>
      <c r="S1085" s="28" t="s">
        <v>95</v>
      </c>
      <c r="T1085" s="28" t="s">
        <v>221</v>
      </c>
      <c r="U1085" s="5" t="s">
        <v>142</v>
      </c>
      <c r="V1085" s="28" t="s">
        <v>751</v>
      </c>
      <c r="W1085" s="7" t="s">
        <v>38</v>
      </c>
      <c r="X1085" s="7" t="s">
        <v>38</v>
      </c>
      <c r="Y1085" s="5" t="s">
        <v>680</v>
      </c>
      <c r="Z1085" s="5" t="s">
        <v>38</v>
      </c>
      <c r="AA1085" s="6" t="s">
        <v>38</v>
      </c>
      <c r="AB1085" s="6" t="s">
        <v>38</v>
      </c>
      <c r="AC1085" s="6" t="s">
        <v>38</v>
      </c>
      <c r="AD1085" s="6" t="s">
        <v>38</v>
      </c>
      <c r="AE1085" s="6" t="s">
        <v>38</v>
      </c>
    </row>
    <row r="1086" spans="1:31" ht="21" customHeight="1" x14ac:dyDescent="0.2">
      <c r="A1086" s="28" t="s">
        <v>3649</v>
      </c>
      <c r="B1086" s="6" t="s">
        <v>3650</v>
      </c>
      <c r="C1086" s="6" t="s">
        <v>3632</v>
      </c>
      <c r="D1086" s="7" t="s">
        <v>3609</v>
      </c>
      <c r="E1086" s="28" t="s">
        <v>3610</v>
      </c>
      <c r="F1086" s="5" t="s">
        <v>206</v>
      </c>
      <c r="G1086" s="6" t="s">
        <v>207</v>
      </c>
      <c r="H1086" s="6" t="s">
        <v>38</v>
      </c>
      <c r="I1086" s="34" t="s">
        <v>5254</v>
      </c>
      <c r="J1086" s="8" t="s">
        <v>944</v>
      </c>
      <c r="K1086" s="5" t="s">
        <v>945</v>
      </c>
      <c r="L1086" s="7" t="s">
        <v>462</v>
      </c>
      <c r="M1086" s="9">
        <v>0</v>
      </c>
      <c r="N1086" s="5" t="s">
        <v>5425</v>
      </c>
      <c r="O1086" s="31">
        <v>44834.528970914398</v>
      </c>
      <c r="P1086" s="32">
        <v>44834.547305439803</v>
      </c>
      <c r="Q1086" s="28" t="s">
        <v>38</v>
      </c>
      <c r="R1086" s="29" t="s">
        <v>5929</v>
      </c>
      <c r="S1086" s="28" t="s">
        <v>95</v>
      </c>
      <c r="T1086" s="28" t="s">
        <v>221</v>
      </c>
      <c r="U1086" s="5" t="s">
        <v>142</v>
      </c>
      <c r="V1086" s="28" t="s">
        <v>751</v>
      </c>
      <c r="W1086" s="7" t="s">
        <v>38</v>
      </c>
      <c r="X1086" s="7" t="s">
        <v>38</v>
      </c>
      <c r="Y1086" s="5" t="s">
        <v>680</v>
      </c>
      <c r="Z1086" s="5" t="s">
        <v>38</v>
      </c>
      <c r="AA1086" s="6" t="s">
        <v>38</v>
      </c>
      <c r="AB1086" s="6" t="s">
        <v>38</v>
      </c>
      <c r="AC1086" s="6" t="s">
        <v>38</v>
      </c>
      <c r="AD1086" s="6" t="s">
        <v>38</v>
      </c>
      <c r="AE1086" s="6" t="s">
        <v>38</v>
      </c>
    </row>
    <row r="1087" spans="1:31" ht="21" customHeight="1" x14ac:dyDescent="0.2">
      <c r="A1087" s="28" t="s">
        <v>3651</v>
      </c>
      <c r="B1087" s="6" t="s">
        <v>3652</v>
      </c>
      <c r="C1087" s="6" t="s">
        <v>3632</v>
      </c>
      <c r="D1087" s="7" t="s">
        <v>3609</v>
      </c>
      <c r="E1087" s="28" t="s">
        <v>3610</v>
      </c>
      <c r="F1087" s="5" t="s">
        <v>206</v>
      </c>
      <c r="G1087" s="6" t="s">
        <v>207</v>
      </c>
      <c r="H1087" s="6" t="s">
        <v>38</v>
      </c>
      <c r="I1087" s="34" t="s">
        <v>5254</v>
      </c>
      <c r="J1087" s="8" t="s">
        <v>944</v>
      </c>
      <c r="K1087" s="5" t="s">
        <v>945</v>
      </c>
      <c r="L1087" s="7" t="s">
        <v>462</v>
      </c>
      <c r="M1087" s="9">
        <v>0</v>
      </c>
      <c r="N1087" s="5" t="s">
        <v>5425</v>
      </c>
      <c r="O1087" s="31">
        <v>44834.528970914398</v>
      </c>
      <c r="P1087" s="32">
        <v>44834.547305636603</v>
      </c>
      <c r="Q1087" s="28" t="s">
        <v>38</v>
      </c>
      <c r="R1087" s="29" t="s">
        <v>5928</v>
      </c>
      <c r="S1087" s="28" t="s">
        <v>95</v>
      </c>
      <c r="T1087" s="28" t="s">
        <v>221</v>
      </c>
      <c r="U1087" s="5" t="s">
        <v>142</v>
      </c>
      <c r="V1087" s="28" t="s">
        <v>751</v>
      </c>
      <c r="W1087" s="7" t="s">
        <v>38</v>
      </c>
      <c r="X1087" s="7" t="s">
        <v>38</v>
      </c>
      <c r="Y1087" s="5" t="s">
        <v>680</v>
      </c>
      <c r="Z1087" s="5" t="s">
        <v>38</v>
      </c>
      <c r="AA1087" s="6" t="s">
        <v>38</v>
      </c>
      <c r="AB1087" s="6" t="s">
        <v>38</v>
      </c>
      <c r="AC1087" s="6" t="s">
        <v>38</v>
      </c>
      <c r="AD1087" s="6" t="s">
        <v>38</v>
      </c>
      <c r="AE1087" s="6" t="s">
        <v>38</v>
      </c>
    </row>
    <row r="1088" spans="1:31" ht="21" customHeight="1" x14ac:dyDescent="0.2">
      <c r="A1088" s="28" t="s">
        <v>3653</v>
      </c>
      <c r="B1088" s="6" t="s">
        <v>3654</v>
      </c>
      <c r="C1088" s="6" t="s">
        <v>3632</v>
      </c>
      <c r="D1088" s="7" t="s">
        <v>3609</v>
      </c>
      <c r="E1088" s="28" t="s">
        <v>3610</v>
      </c>
      <c r="F1088" s="5" t="s">
        <v>206</v>
      </c>
      <c r="G1088" s="6" t="s">
        <v>207</v>
      </c>
      <c r="H1088" s="6" t="s">
        <v>38</v>
      </c>
      <c r="I1088" s="34" t="s">
        <v>5254</v>
      </c>
      <c r="J1088" s="8" t="s">
        <v>944</v>
      </c>
      <c r="K1088" s="5" t="s">
        <v>945</v>
      </c>
      <c r="L1088" s="7" t="s">
        <v>462</v>
      </c>
      <c r="M1088" s="9">
        <v>0</v>
      </c>
      <c r="N1088" s="5" t="s">
        <v>5425</v>
      </c>
      <c r="O1088" s="31">
        <v>44834.528971099498</v>
      </c>
      <c r="P1088" s="32">
        <v>44834.547305636603</v>
      </c>
      <c r="Q1088" s="28" t="s">
        <v>38</v>
      </c>
      <c r="R1088" s="29" t="s">
        <v>5927</v>
      </c>
      <c r="S1088" s="28" t="s">
        <v>95</v>
      </c>
      <c r="T1088" s="28" t="s">
        <v>221</v>
      </c>
      <c r="U1088" s="5" t="s">
        <v>142</v>
      </c>
      <c r="V1088" s="28" t="s">
        <v>751</v>
      </c>
      <c r="W1088" s="7" t="s">
        <v>38</v>
      </c>
      <c r="X1088" s="7" t="s">
        <v>38</v>
      </c>
      <c r="Y1088" s="5" t="s">
        <v>680</v>
      </c>
      <c r="Z1088" s="5" t="s">
        <v>38</v>
      </c>
      <c r="AA1088" s="6" t="s">
        <v>38</v>
      </c>
      <c r="AB1088" s="6" t="s">
        <v>38</v>
      </c>
      <c r="AC1088" s="6" t="s">
        <v>38</v>
      </c>
      <c r="AD1088" s="6" t="s">
        <v>38</v>
      </c>
      <c r="AE1088" s="6" t="s">
        <v>38</v>
      </c>
    </row>
    <row r="1089" spans="1:31" ht="30" x14ac:dyDescent="0.2">
      <c r="A1089" s="28" t="s">
        <v>3655</v>
      </c>
      <c r="B1089" s="6" t="s">
        <v>3656</v>
      </c>
      <c r="C1089" s="6" t="s">
        <v>1615</v>
      </c>
      <c r="D1089" s="7" t="s">
        <v>3657</v>
      </c>
      <c r="E1089" s="28" t="s">
        <v>3658</v>
      </c>
      <c r="F1089" s="5" t="s">
        <v>167</v>
      </c>
      <c r="G1089" s="6" t="s">
        <v>203</v>
      </c>
      <c r="H1089" s="6" t="s">
        <v>3659</v>
      </c>
      <c r="I1089" s="34" t="s">
        <v>5101</v>
      </c>
      <c r="J1089" s="8" t="s">
        <v>1366</v>
      </c>
      <c r="K1089" s="5" t="s">
        <v>1367</v>
      </c>
      <c r="L1089" s="7" t="s">
        <v>1368</v>
      </c>
      <c r="M1089" s="9">
        <v>0</v>
      </c>
      <c r="N1089" s="5" t="s">
        <v>5416</v>
      </c>
      <c r="O1089" s="31">
        <v>44834.531839664298</v>
      </c>
      <c r="P1089" s="32">
        <v>44834.546520173601</v>
      </c>
      <c r="Q1089" s="28" t="s">
        <v>38</v>
      </c>
      <c r="R1089" s="29" t="s">
        <v>38</v>
      </c>
      <c r="S1089" s="28" t="s">
        <v>63</v>
      </c>
      <c r="T1089" s="28" t="s">
        <v>38</v>
      </c>
      <c r="U1089" s="5" t="s">
        <v>38</v>
      </c>
      <c r="V1089" s="28" t="s">
        <v>397</v>
      </c>
      <c r="W1089" s="7" t="s">
        <v>38</v>
      </c>
      <c r="X1089" s="7" t="s">
        <v>38</v>
      </c>
      <c r="Y1089" s="5" t="s">
        <v>38</v>
      </c>
      <c r="Z1089" s="5" t="s">
        <v>38</v>
      </c>
      <c r="AA1089" s="6" t="s">
        <v>38</v>
      </c>
      <c r="AB1089" s="6" t="s">
        <v>38</v>
      </c>
      <c r="AC1089" s="6" t="s">
        <v>38</v>
      </c>
      <c r="AD1089" s="6" t="s">
        <v>38</v>
      </c>
      <c r="AE1089" s="6" t="s">
        <v>38</v>
      </c>
    </row>
    <row r="1090" spans="1:31" ht="90" x14ac:dyDescent="0.2">
      <c r="A1090" s="28" t="s">
        <v>3660</v>
      </c>
      <c r="B1090" s="6" t="s">
        <v>3661</v>
      </c>
      <c r="C1090" s="6" t="s">
        <v>1615</v>
      </c>
      <c r="D1090" s="7" t="s">
        <v>3657</v>
      </c>
      <c r="E1090" s="28" t="s">
        <v>3658</v>
      </c>
      <c r="F1090" s="5" t="s">
        <v>49</v>
      </c>
      <c r="G1090" s="6" t="s">
        <v>54</v>
      </c>
      <c r="H1090" s="6" t="s">
        <v>3662</v>
      </c>
      <c r="I1090" s="34" t="s">
        <v>5101</v>
      </c>
      <c r="J1090" s="8" t="s">
        <v>1366</v>
      </c>
      <c r="K1090" s="5" t="s">
        <v>1367</v>
      </c>
      <c r="L1090" s="7" t="s">
        <v>1368</v>
      </c>
      <c r="M1090" s="9">
        <v>0</v>
      </c>
      <c r="N1090" s="5" t="s">
        <v>5416</v>
      </c>
      <c r="O1090" s="31">
        <v>44834.5318398495</v>
      </c>
      <c r="P1090" s="32">
        <v>44834.546520173601</v>
      </c>
      <c r="Q1090" s="28" t="s">
        <v>38</v>
      </c>
      <c r="R1090" s="29" t="s">
        <v>38</v>
      </c>
      <c r="S1090" s="28" t="s">
        <v>63</v>
      </c>
      <c r="T1090" s="28" t="s">
        <v>38</v>
      </c>
      <c r="U1090" s="5" t="s">
        <v>38</v>
      </c>
      <c r="V1090" s="28" t="s">
        <v>397</v>
      </c>
      <c r="W1090" s="7" t="s">
        <v>38</v>
      </c>
      <c r="X1090" s="7" t="s">
        <v>38</v>
      </c>
      <c r="Y1090" s="5" t="s">
        <v>38</v>
      </c>
      <c r="Z1090" s="5" t="s">
        <v>38</v>
      </c>
      <c r="AA1090" s="6" t="s">
        <v>38</v>
      </c>
      <c r="AB1090" s="6" t="s">
        <v>38</v>
      </c>
      <c r="AC1090" s="6" t="s">
        <v>38</v>
      </c>
      <c r="AD1090" s="6" t="s">
        <v>38</v>
      </c>
      <c r="AE1090" s="6" t="s">
        <v>38</v>
      </c>
    </row>
    <row r="1091" spans="1:31" ht="40" x14ac:dyDescent="0.2">
      <c r="A1091" s="28" t="s">
        <v>3663</v>
      </c>
      <c r="B1091" s="6" t="s">
        <v>3664</v>
      </c>
      <c r="C1091" s="6" t="s">
        <v>1615</v>
      </c>
      <c r="D1091" s="7" t="s">
        <v>3657</v>
      </c>
      <c r="E1091" s="28" t="s">
        <v>3658</v>
      </c>
      <c r="F1091" s="5" t="s">
        <v>167</v>
      </c>
      <c r="G1091" s="6" t="s">
        <v>203</v>
      </c>
      <c r="H1091" s="6" t="s">
        <v>3665</v>
      </c>
      <c r="I1091" s="34" t="s">
        <v>5101</v>
      </c>
      <c r="J1091" s="8" t="s">
        <v>2621</v>
      </c>
      <c r="K1091" s="5" t="s">
        <v>2622</v>
      </c>
      <c r="L1091" s="7" t="s">
        <v>2623</v>
      </c>
      <c r="M1091" s="9">
        <v>0</v>
      </c>
      <c r="N1091" s="5" t="s">
        <v>5416</v>
      </c>
      <c r="O1091" s="31">
        <v>44834.5318398495</v>
      </c>
      <c r="P1091" s="32">
        <v>44834.546520370401</v>
      </c>
      <c r="Q1091" s="28" t="s">
        <v>38</v>
      </c>
      <c r="R1091" s="29" t="s">
        <v>38</v>
      </c>
      <c r="S1091" s="28" t="s">
        <v>63</v>
      </c>
      <c r="T1091" s="28" t="s">
        <v>38</v>
      </c>
      <c r="U1091" s="5" t="s">
        <v>38</v>
      </c>
      <c r="V1091" s="28" t="s">
        <v>397</v>
      </c>
      <c r="W1091" s="7" t="s">
        <v>38</v>
      </c>
      <c r="X1091" s="7" t="s">
        <v>38</v>
      </c>
      <c r="Y1091" s="5" t="s">
        <v>38</v>
      </c>
      <c r="Z1091" s="5" t="s">
        <v>38</v>
      </c>
      <c r="AA1091" s="6" t="s">
        <v>38</v>
      </c>
      <c r="AB1091" s="6" t="s">
        <v>38</v>
      </c>
      <c r="AC1091" s="6" t="s">
        <v>38</v>
      </c>
      <c r="AD1091" s="6" t="s">
        <v>38</v>
      </c>
      <c r="AE1091" s="6" t="s">
        <v>38</v>
      </c>
    </row>
    <row r="1092" spans="1:31" ht="50" x14ac:dyDescent="0.2">
      <c r="A1092" s="28" t="s">
        <v>3666</v>
      </c>
      <c r="B1092" s="6" t="s">
        <v>3667</v>
      </c>
      <c r="C1092" s="6" t="s">
        <v>1615</v>
      </c>
      <c r="D1092" s="7" t="s">
        <v>3657</v>
      </c>
      <c r="E1092" s="28" t="s">
        <v>3658</v>
      </c>
      <c r="F1092" s="5" t="s">
        <v>49</v>
      </c>
      <c r="G1092" s="6" t="s">
        <v>54</v>
      </c>
      <c r="H1092" s="6" t="s">
        <v>3668</v>
      </c>
      <c r="I1092" s="34" t="s">
        <v>5101</v>
      </c>
      <c r="J1092" s="8" t="s">
        <v>2621</v>
      </c>
      <c r="K1092" s="5" t="s">
        <v>2622</v>
      </c>
      <c r="L1092" s="7" t="s">
        <v>2623</v>
      </c>
      <c r="M1092" s="9">
        <v>0</v>
      </c>
      <c r="N1092" s="5" t="s">
        <v>5416</v>
      </c>
      <c r="O1092" s="31">
        <v>44834.5318400463</v>
      </c>
      <c r="P1092" s="32">
        <v>44834.546520567099</v>
      </c>
      <c r="Q1092" s="28" t="s">
        <v>38</v>
      </c>
      <c r="R1092" s="29" t="s">
        <v>38</v>
      </c>
      <c r="S1092" s="28" t="s">
        <v>63</v>
      </c>
      <c r="T1092" s="28" t="s">
        <v>38</v>
      </c>
      <c r="U1092" s="5" t="s">
        <v>38</v>
      </c>
      <c r="V1092" s="28" t="s">
        <v>397</v>
      </c>
      <c r="W1092" s="7" t="s">
        <v>38</v>
      </c>
      <c r="X1092" s="7" t="s">
        <v>38</v>
      </c>
      <c r="Y1092" s="5" t="s">
        <v>38</v>
      </c>
      <c r="Z1092" s="5" t="s">
        <v>38</v>
      </c>
      <c r="AA1092" s="6" t="s">
        <v>38</v>
      </c>
      <c r="AB1092" s="6" t="s">
        <v>38</v>
      </c>
      <c r="AC1092" s="6" t="s">
        <v>38</v>
      </c>
      <c r="AD1092" s="6" t="s">
        <v>38</v>
      </c>
      <c r="AE1092" s="6" t="s">
        <v>38</v>
      </c>
    </row>
    <row r="1093" spans="1:31" ht="40" x14ac:dyDescent="0.2">
      <c r="A1093" s="28" t="s">
        <v>3669</v>
      </c>
      <c r="B1093" s="6" t="s">
        <v>3670</v>
      </c>
      <c r="C1093" s="6" t="s">
        <v>1615</v>
      </c>
      <c r="D1093" s="7" t="s">
        <v>3657</v>
      </c>
      <c r="E1093" s="28" t="s">
        <v>3658</v>
      </c>
      <c r="F1093" s="5" t="s">
        <v>167</v>
      </c>
      <c r="G1093" s="6" t="s">
        <v>203</v>
      </c>
      <c r="H1093" s="6" t="s">
        <v>3671</v>
      </c>
      <c r="I1093" s="34" t="s">
        <v>5101</v>
      </c>
      <c r="J1093" s="8" t="s">
        <v>1373</v>
      </c>
      <c r="K1093" s="5" t="s">
        <v>1374</v>
      </c>
      <c r="L1093" s="7" t="s">
        <v>1375</v>
      </c>
      <c r="M1093" s="9">
        <v>0</v>
      </c>
      <c r="N1093" s="5" t="s">
        <v>5416</v>
      </c>
      <c r="O1093" s="31">
        <v>44834.5318400463</v>
      </c>
      <c r="P1093" s="32">
        <v>44834.546520567099</v>
      </c>
      <c r="Q1093" s="28" t="s">
        <v>38</v>
      </c>
      <c r="R1093" s="29" t="s">
        <v>38</v>
      </c>
      <c r="S1093" s="28" t="s">
        <v>63</v>
      </c>
      <c r="T1093" s="28" t="s">
        <v>38</v>
      </c>
      <c r="U1093" s="5" t="s">
        <v>38</v>
      </c>
      <c r="V1093" s="28" t="s">
        <v>397</v>
      </c>
      <c r="W1093" s="7" t="s">
        <v>38</v>
      </c>
      <c r="X1093" s="7" t="s">
        <v>38</v>
      </c>
      <c r="Y1093" s="5" t="s">
        <v>38</v>
      </c>
      <c r="Z1093" s="5" t="s">
        <v>38</v>
      </c>
      <c r="AA1093" s="6" t="s">
        <v>38</v>
      </c>
      <c r="AB1093" s="6" t="s">
        <v>38</v>
      </c>
      <c r="AC1093" s="6" t="s">
        <v>38</v>
      </c>
      <c r="AD1093" s="6" t="s">
        <v>38</v>
      </c>
      <c r="AE1093" s="6" t="s">
        <v>38</v>
      </c>
    </row>
    <row r="1094" spans="1:31" ht="70" x14ac:dyDescent="0.2">
      <c r="A1094" s="28" t="s">
        <v>3672</v>
      </c>
      <c r="B1094" s="6" t="s">
        <v>3673</v>
      </c>
      <c r="C1094" s="6" t="s">
        <v>1615</v>
      </c>
      <c r="D1094" s="7" t="s">
        <v>3657</v>
      </c>
      <c r="E1094" s="28" t="s">
        <v>3658</v>
      </c>
      <c r="F1094" s="5" t="s">
        <v>49</v>
      </c>
      <c r="G1094" s="6" t="s">
        <v>54</v>
      </c>
      <c r="H1094" s="6" t="s">
        <v>3674</v>
      </c>
      <c r="I1094" s="34" t="s">
        <v>5101</v>
      </c>
      <c r="J1094" s="8" t="s">
        <v>1373</v>
      </c>
      <c r="K1094" s="5" t="s">
        <v>1374</v>
      </c>
      <c r="L1094" s="7" t="s">
        <v>1375</v>
      </c>
      <c r="M1094" s="9">
        <v>0</v>
      </c>
      <c r="N1094" s="5" t="s">
        <v>5416</v>
      </c>
      <c r="O1094" s="31">
        <v>44834.5318402431</v>
      </c>
      <c r="P1094" s="32">
        <v>44834.546520717602</v>
      </c>
      <c r="Q1094" s="28" t="s">
        <v>38</v>
      </c>
      <c r="R1094" s="29" t="s">
        <v>38</v>
      </c>
      <c r="S1094" s="28" t="s">
        <v>63</v>
      </c>
      <c r="T1094" s="28" t="s">
        <v>38</v>
      </c>
      <c r="U1094" s="5" t="s">
        <v>38</v>
      </c>
      <c r="V1094" s="28" t="s">
        <v>397</v>
      </c>
      <c r="W1094" s="7" t="s">
        <v>38</v>
      </c>
      <c r="X1094" s="7" t="s">
        <v>38</v>
      </c>
      <c r="Y1094" s="5" t="s">
        <v>38</v>
      </c>
      <c r="Z1094" s="5" t="s">
        <v>38</v>
      </c>
      <c r="AA1094" s="6" t="s">
        <v>38</v>
      </c>
      <c r="AB1094" s="6" t="s">
        <v>38</v>
      </c>
      <c r="AC1094" s="6" t="s">
        <v>38</v>
      </c>
      <c r="AD1094" s="6" t="s">
        <v>38</v>
      </c>
      <c r="AE1094" s="6" t="s">
        <v>38</v>
      </c>
    </row>
    <row r="1095" spans="1:31" ht="30" x14ac:dyDescent="0.2">
      <c r="A1095" s="28" t="s">
        <v>3675</v>
      </c>
      <c r="B1095" s="6" t="s">
        <v>3676</v>
      </c>
      <c r="C1095" s="6" t="s">
        <v>1615</v>
      </c>
      <c r="D1095" s="7" t="s">
        <v>3657</v>
      </c>
      <c r="E1095" s="28" t="s">
        <v>3658</v>
      </c>
      <c r="F1095" s="5" t="s">
        <v>206</v>
      </c>
      <c r="G1095" s="6" t="s">
        <v>207</v>
      </c>
      <c r="H1095" s="6" t="s">
        <v>3677</v>
      </c>
      <c r="I1095" s="34" t="s">
        <v>5101</v>
      </c>
      <c r="J1095" s="8" t="s">
        <v>1373</v>
      </c>
      <c r="K1095" s="5" t="s">
        <v>1374</v>
      </c>
      <c r="L1095" s="7" t="s">
        <v>1375</v>
      </c>
      <c r="M1095" s="9">
        <v>0</v>
      </c>
      <c r="N1095" s="5" t="s">
        <v>5425</v>
      </c>
      <c r="O1095" s="31">
        <v>44834.5318402431</v>
      </c>
      <c r="P1095" s="32">
        <v>44834.546520717602</v>
      </c>
      <c r="Q1095" s="28" t="s">
        <v>38</v>
      </c>
      <c r="R1095" s="29" t="s">
        <v>5660</v>
      </c>
      <c r="S1095" s="28" t="s">
        <v>63</v>
      </c>
      <c r="T1095" s="28" t="s">
        <v>1121</v>
      </c>
      <c r="U1095" s="5" t="s">
        <v>1122</v>
      </c>
      <c r="V1095" s="28" t="s">
        <v>397</v>
      </c>
      <c r="W1095" s="7" t="s">
        <v>38</v>
      </c>
      <c r="X1095" s="7" t="s">
        <v>38</v>
      </c>
      <c r="Y1095" s="5" t="s">
        <v>680</v>
      </c>
      <c r="Z1095" s="5" t="s">
        <v>38</v>
      </c>
      <c r="AA1095" s="6" t="s">
        <v>38</v>
      </c>
      <c r="AB1095" s="6" t="s">
        <v>38</v>
      </c>
      <c r="AC1095" s="6" t="s">
        <v>38</v>
      </c>
      <c r="AD1095" s="6" t="s">
        <v>38</v>
      </c>
      <c r="AE1095" s="6" t="s">
        <v>38</v>
      </c>
    </row>
    <row r="1096" spans="1:31" ht="50" x14ac:dyDescent="0.2">
      <c r="A1096" s="28" t="s">
        <v>3678</v>
      </c>
      <c r="B1096" s="6" t="s">
        <v>3679</v>
      </c>
      <c r="C1096" s="6" t="s">
        <v>1615</v>
      </c>
      <c r="D1096" s="7" t="s">
        <v>3657</v>
      </c>
      <c r="E1096" s="28" t="s">
        <v>3658</v>
      </c>
      <c r="F1096" s="5" t="s">
        <v>167</v>
      </c>
      <c r="G1096" s="6" t="s">
        <v>203</v>
      </c>
      <c r="H1096" s="6" t="s">
        <v>3680</v>
      </c>
      <c r="I1096" s="34" t="s">
        <v>5084</v>
      </c>
      <c r="J1096" s="8" t="s">
        <v>1178</v>
      </c>
      <c r="K1096" s="5" t="s">
        <v>1179</v>
      </c>
      <c r="L1096" s="7" t="s">
        <v>1108</v>
      </c>
      <c r="M1096" s="9">
        <v>0</v>
      </c>
      <c r="N1096" s="5" t="s">
        <v>5416</v>
      </c>
      <c r="O1096" s="31">
        <v>44834.531840393502</v>
      </c>
      <c r="P1096" s="32">
        <v>44834.546520914402</v>
      </c>
      <c r="Q1096" s="28" t="s">
        <v>38</v>
      </c>
      <c r="R1096" s="29" t="s">
        <v>38</v>
      </c>
      <c r="S1096" s="28" t="s">
        <v>63</v>
      </c>
      <c r="T1096" s="28" t="s">
        <v>38</v>
      </c>
      <c r="U1096" s="5" t="s">
        <v>38</v>
      </c>
      <c r="V1096" s="28" t="s">
        <v>583</v>
      </c>
      <c r="W1096" s="7" t="s">
        <v>38</v>
      </c>
      <c r="X1096" s="7" t="s">
        <v>38</v>
      </c>
      <c r="Y1096" s="5" t="s">
        <v>38</v>
      </c>
      <c r="Z1096" s="5" t="s">
        <v>38</v>
      </c>
      <c r="AA1096" s="6" t="s">
        <v>38</v>
      </c>
      <c r="AB1096" s="6" t="s">
        <v>38</v>
      </c>
      <c r="AC1096" s="6" t="s">
        <v>38</v>
      </c>
      <c r="AD1096" s="6" t="s">
        <v>38</v>
      </c>
      <c r="AE1096" s="6" t="s">
        <v>38</v>
      </c>
    </row>
    <row r="1097" spans="1:31" ht="50" x14ac:dyDescent="0.2">
      <c r="A1097" s="28" t="s">
        <v>3681</v>
      </c>
      <c r="B1097" s="6" t="s">
        <v>3682</v>
      </c>
      <c r="C1097" s="6" t="s">
        <v>1615</v>
      </c>
      <c r="D1097" s="7" t="s">
        <v>3657</v>
      </c>
      <c r="E1097" s="28" t="s">
        <v>3658</v>
      </c>
      <c r="F1097" s="5" t="s">
        <v>49</v>
      </c>
      <c r="G1097" s="6" t="s">
        <v>54</v>
      </c>
      <c r="H1097" s="6" t="s">
        <v>3683</v>
      </c>
      <c r="I1097" s="34" t="s">
        <v>5084</v>
      </c>
      <c r="J1097" s="8" t="s">
        <v>1178</v>
      </c>
      <c r="K1097" s="5" t="s">
        <v>1179</v>
      </c>
      <c r="L1097" s="7" t="s">
        <v>1108</v>
      </c>
      <c r="M1097" s="9">
        <v>0</v>
      </c>
      <c r="N1097" s="5" t="s">
        <v>5416</v>
      </c>
      <c r="O1097" s="31">
        <v>44834.531840393502</v>
      </c>
      <c r="P1097" s="32">
        <v>44834.546520914402</v>
      </c>
      <c r="Q1097" s="28" t="s">
        <v>38</v>
      </c>
      <c r="R1097" s="29" t="s">
        <v>38</v>
      </c>
      <c r="S1097" s="28" t="s">
        <v>63</v>
      </c>
      <c r="T1097" s="28" t="s">
        <v>38</v>
      </c>
      <c r="U1097" s="5" t="s">
        <v>38</v>
      </c>
      <c r="V1097" s="28" t="s">
        <v>583</v>
      </c>
      <c r="W1097" s="7" t="s">
        <v>38</v>
      </c>
      <c r="X1097" s="7" t="s">
        <v>38</v>
      </c>
      <c r="Y1097" s="5" t="s">
        <v>38</v>
      </c>
      <c r="Z1097" s="5" t="s">
        <v>38</v>
      </c>
      <c r="AA1097" s="6" t="s">
        <v>38</v>
      </c>
      <c r="AB1097" s="6" t="s">
        <v>38</v>
      </c>
      <c r="AC1097" s="6" t="s">
        <v>38</v>
      </c>
      <c r="AD1097" s="6" t="s">
        <v>38</v>
      </c>
      <c r="AE1097" s="6" t="s">
        <v>38</v>
      </c>
    </row>
    <row r="1098" spans="1:31" ht="40" x14ac:dyDescent="0.2">
      <c r="A1098" s="28" t="s">
        <v>3684</v>
      </c>
      <c r="B1098" s="6" t="s">
        <v>3685</v>
      </c>
      <c r="C1098" s="6" t="s">
        <v>1615</v>
      </c>
      <c r="D1098" s="7" t="s">
        <v>3657</v>
      </c>
      <c r="E1098" s="28" t="s">
        <v>3658</v>
      </c>
      <c r="F1098" s="5" t="s">
        <v>206</v>
      </c>
      <c r="G1098" s="6" t="s">
        <v>207</v>
      </c>
      <c r="H1098" s="6" t="s">
        <v>3686</v>
      </c>
      <c r="I1098" s="34" t="s">
        <v>5084</v>
      </c>
      <c r="J1098" s="8" t="s">
        <v>1178</v>
      </c>
      <c r="K1098" s="5" t="s">
        <v>1179</v>
      </c>
      <c r="L1098" s="7" t="s">
        <v>1108</v>
      </c>
      <c r="M1098" s="9">
        <v>0</v>
      </c>
      <c r="N1098" s="5" t="s">
        <v>5428</v>
      </c>
      <c r="O1098" s="31">
        <v>44834.531840590302</v>
      </c>
      <c r="P1098" s="32">
        <v>44834.546521099503</v>
      </c>
      <c r="Q1098" s="28" t="s">
        <v>38</v>
      </c>
      <c r="R1098" s="29" t="s">
        <v>38</v>
      </c>
      <c r="S1098" s="28" t="s">
        <v>63</v>
      </c>
      <c r="T1098" s="28" t="s">
        <v>128</v>
      </c>
      <c r="U1098" s="5" t="s">
        <v>129</v>
      </c>
      <c r="V1098" s="28" t="s">
        <v>583</v>
      </c>
      <c r="W1098" s="7" t="s">
        <v>38</v>
      </c>
      <c r="X1098" s="7" t="s">
        <v>38</v>
      </c>
      <c r="Y1098" s="5" t="s">
        <v>680</v>
      </c>
      <c r="Z1098" s="5" t="s">
        <v>38</v>
      </c>
      <c r="AA1098" s="6" t="s">
        <v>38</v>
      </c>
      <c r="AB1098" s="6" t="s">
        <v>38</v>
      </c>
      <c r="AC1098" s="6" t="s">
        <v>38</v>
      </c>
      <c r="AD1098" s="6" t="s">
        <v>38</v>
      </c>
      <c r="AE1098" s="6" t="s">
        <v>38</v>
      </c>
    </row>
    <row r="1099" spans="1:31" ht="20" x14ac:dyDescent="0.35">
      <c r="A1099" s="28" t="s">
        <v>3687</v>
      </c>
      <c r="B1099" s="6" t="s">
        <v>3688</v>
      </c>
      <c r="C1099" s="6" t="s">
        <v>1615</v>
      </c>
      <c r="D1099" s="7" t="s">
        <v>3689</v>
      </c>
      <c r="E1099" s="28" t="s">
        <v>3690</v>
      </c>
      <c r="F1099" s="5" t="s">
        <v>161</v>
      </c>
      <c r="G1099" s="6" t="s">
        <v>37</v>
      </c>
      <c r="H1099" s="6" t="s">
        <v>3691</v>
      </c>
      <c r="I1099" s="6" t="s">
        <v>5034</v>
      </c>
      <c r="J1099" s="8" t="s">
        <v>649</v>
      </c>
      <c r="K1099" s="5" t="s">
        <v>650</v>
      </c>
      <c r="L1099" s="7" t="s">
        <v>651</v>
      </c>
      <c r="M1099" s="9">
        <v>0</v>
      </c>
      <c r="N1099" s="5" t="s">
        <v>5439</v>
      </c>
      <c r="O1099" s="31">
        <v>44834.532803668997</v>
      </c>
      <c r="P1099" s="32">
        <v>44834.8124592245</v>
      </c>
      <c r="Q1099" s="28" t="s">
        <v>38</v>
      </c>
      <c r="R1099" s="29" t="s">
        <v>38</v>
      </c>
      <c r="S1099" s="28" t="s">
        <v>95</v>
      </c>
      <c r="T1099" s="28" t="s">
        <v>3266</v>
      </c>
      <c r="U1099" s="5" t="s">
        <v>3692</v>
      </c>
      <c r="V1099" s="28" t="s">
        <v>652</v>
      </c>
      <c r="W1099" s="7" t="s">
        <v>38</v>
      </c>
      <c r="X1099" s="7" t="s">
        <v>38</v>
      </c>
      <c r="Y1099" s="5" t="s">
        <v>38</v>
      </c>
      <c r="Z1099" s="5" t="s">
        <v>38</v>
      </c>
      <c r="AA1099" s="6" t="s">
        <v>38</v>
      </c>
      <c r="AB1099" s="6" t="s">
        <v>38</v>
      </c>
      <c r="AC1099" s="6" t="s">
        <v>38</v>
      </c>
      <c r="AD1099" s="6" t="s">
        <v>38</v>
      </c>
      <c r="AE1099" s="6" t="s">
        <v>38</v>
      </c>
    </row>
    <row r="1100" spans="1:31" ht="20" x14ac:dyDescent="0.35">
      <c r="A1100" s="28" t="s">
        <v>3693</v>
      </c>
      <c r="B1100" s="6" t="s">
        <v>3694</v>
      </c>
      <c r="C1100" s="6" t="s">
        <v>1615</v>
      </c>
      <c r="D1100" s="7" t="s">
        <v>3689</v>
      </c>
      <c r="E1100" s="28" t="s">
        <v>3690</v>
      </c>
      <c r="F1100" s="5" t="s">
        <v>49</v>
      </c>
      <c r="G1100" s="6" t="s">
        <v>37</v>
      </c>
      <c r="H1100" s="6" t="s">
        <v>3695</v>
      </c>
      <c r="I1100" s="6" t="s">
        <v>5371</v>
      </c>
      <c r="J1100" s="8" t="s">
        <v>255</v>
      </c>
      <c r="K1100" s="5" t="s">
        <v>256</v>
      </c>
      <c r="L1100" s="7" t="s">
        <v>186</v>
      </c>
      <c r="M1100" s="9">
        <v>0</v>
      </c>
      <c r="N1100" s="5" t="s">
        <v>5416</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3696</v>
      </c>
      <c r="B1101" s="6" t="s">
        <v>3697</v>
      </c>
      <c r="C1101" s="6" t="s">
        <v>1615</v>
      </c>
      <c r="D1101" s="7" t="s">
        <v>3689</v>
      </c>
      <c r="E1101" s="28" t="s">
        <v>3690</v>
      </c>
      <c r="F1101" s="5" t="s">
        <v>49</v>
      </c>
      <c r="G1101" s="6" t="s">
        <v>37</v>
      </c>
      <c r="H1101" s="6" t="s">
        <v>3698</v>
      </c>
      <c r="I1101" s="6" t="s">
        <v>5371</v>
      </c>
      <c r="J1101" s="8" t="s">
        <v>555</v>
      </c>
      <c r="K1101" s="5" t="s">
        <v>556</v>
      </c>
      <c r="L1101" s="7" t="s">
        <v>557</v>
      </c>
      <c r="M1101" s="9">
        <v>0</v>
      </c>
      <c r="N1101" s="5" t="s">
        <v>5416</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3699</v>
      </c>
      <c r="B1102" s="6" t="s">
        <v>3700</v>
      </c>
      <c r="C1102" s="6" t="s">
        <v>1615</v>
      </c>
      <c r="D1102" s="7" t="s">
        <v>3689</v>
      </c>
      <c r="E1102" s="28" t="s">
        <v>3690</v>
      </c>
      <c r="F1102" s="5" t="s">
        <v>49</v>
      </c>
      <c r="G1102" s="6" t="s">
        <v>37</v>
      </c>
      <c r="H1102" s="6" t="s">
        <v>3701</v>
      </c>
      <c r="I1102" s="6" t="s">
        <v>5445</v>
      </c>
      <c r="J1102" s="8" t="s">
        <v>655</v>
      </c>
      <c r="K1102" s="5" t="s">
        <v>656</v>
      </c>
      <c r="L1102" s="7" t="s">
        <v>657</v>
      </c>
      <c r="M1102" s="9">
        <v>0</v>
      </c>
      <c r="N1102" s="5" t="s">
        <v>5416</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3702</v>
      </c>
      <c r="B1103" s="6" t="s">
        <v>3703</v>
      </c>
      <c r="C1103" s="6" t="s">
        <v>1615</v>
      </c>
      <c r="D1103" s="7" t="s">
        <v>3689</v>
      </c>
      <c r="E1103" s="28" t="s">
        <v>3690</v>
      </c>
      <c r="F1103" s="5" t="s">
        <v>49</v>
      </c>
      <c r="G1103" s="6" t="s">
        <v>37</v>
      </c>
      <c r="H1103" s="6" t="s">
        <v>3704</v>
      </c>
      <c r="I1103" s="6" t="s">
        <v>5374</v>
      </c>
      <c r="J1103" s="8" t="s">
        <v>919</v>
      </c>
      <c r="K1103" s="5" t="s">
        <v>920</v>
      </c>
      <c r="L1103" s="7" t="s">
        <v>227</v>
      </c>
      <c r="M1103" s="9">
        <v>0</v>
      </c>
      <c r="N1103" s="5" t="s">
        <v>5416</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3705</v>
      </c>
      <c r="B1104" s="6" t="s">
        <v>3706</v>
      </c>
      <c r="C1104" s="6" t="s">
        <v>1615</v>
      </c>
      <c r="D1104" s="7" t="s">
        <v>3689</v>
      </c>
      <c r="E1104" s="28" t="s">
        <v>3690</v>
      </c>
      <c r="F1104" s="5" t="s">
        <v>49</v>
      </c>
      <c r="G1104" s="6" t="s">
        <v>203</v>
      </c>
      <c r="H1104" s="6" t="s">
        <v>3707</v>
      </c>
      <c r="I1104" s="6" t="s">
        <v>5368</v>
      </c>
      <c r="J1104" s="8" t="s">
        <v>2182</v>
      </c>
      <c r="K1104" s="5" t="s">
        <v>2183</v>
      </c>
      <c r="L1104" s="7" t="s">
        <v>2184</v>
      </c>
      <c r="M1104" s="9">
        <v>0</v>
      </c>
      <c r="N1104" s="5" t="s">
        <v>5416</v>
      </c>
      <c r="O1104" s="31">
        <v>44834.5328043634</v>
      </c>
      <c r="P1104" s="32">
        <v>44834.812460335597</v>
      </c>
      <c r="Q1104" s="28" t="s">
        <v>38</v>
      </c>
      <c r="R1104" s="29" t="s">
        <v>38</v>
      </c>
      <c r="S1104" s="28" t="s">
        <v>95</v>
      </c>
      <c r="T1104" s="28" t="s">
        <v>38</v>
      </c>
      <c r="U1104" s="5" t="s">
        <v>38</v>
      </c>
      <c r="V1104" s="28" t="s">
        <v>839</v>
      </c>
      <c r="W1104" s="7" t="s">
        <v>38</v>
      </c>
      <c r="X1104" s="7" t="s">
        <v>38</v>
      </c>
      <c r="Y1104" s="5" t="s">
        <v>38</v>
      </c>
      <c r="Z1104" s="5" t="s">
        <v>38</v>
      </c>
      <c r="AA1104" s="6" t="s">
        <v>38</v>
      </c>
      <c r="AB1104" s="6" t="s">
        <v>38</v>
      </c>
      <c r="AC1104" s="6" t="s">
        <v>38</v>
      </c>
      <c r="AD1104" s="6" t="s">
        <v>38</v>
      </c>
      <c r="AE1104" s="6" t="s">
        <v>38</v>
      </c>
    </row>
    <row r="1105" spans="1:31" ht="30" x14ac:dyDescent="0.35">
      <c r="A1105" s="28" t="s">
        <v>3708</v>
      </c>
      <c r="B1105" s="6" t="s">
        <v>3709</v>
      </c>
      <c r="C1105" s="6" t="s">
        <v>1615</v>
      </c>
      <c r="D1105" s="7" t="s">
        <v>3689</v>
      </c>
      <c r="E1105" s="28" t="s">
        <v>3690</v>
      </c>
      <c r="F1105" s="5" t="s">
        <v>49</v>
      </c>
      <c r="G1105" s="6" t="s">
        <v>203</v>
      </c>
      <c r="H1105" s="6" t="s">
        <v>5953</v>
      </c>
      <c r="I1105" s="6" t="s">
        <v>5368</v>
      </c>
      <c r="J1105" s="8" t="s">
        <v>1201</v>
      </c>
      <c r="K1105" s="5" t="s">
        <v>1202</v>
      </c>
      <c r="L1105" s="7" t="s">
        <v>1203</v>
      </c>
      <c r="M1105" s="9">
        <v>0</v>
      </c>
      <c r="N1105" s="5" t="s">
        <v>5416</v>
      </c>
      <c r="O1105" s="31">
        <v>44834.532804548602</v>
      </c>
      <c r="P1105" s="32">
        <v>44834.812460335597</v>
      </c>
      <c r="Q1105" s="28" t="s">
        <v>38</v>
      </c>
      <c r="R1105" s="29" t="s">
        <v>38</v>
      </c>
      <c r="S1105" s="28" t="s">
        <v>95</v>
      </c>
      <c r="T1105" s="28" t="s">
        <v>38</v>
      </c>
      <c r="U1105" s="5" t="s">
        <v>38</v>
      </c>
      <c r="V1105" s="28" t="s">
        <v>839</v>
      </c>
      <c r="W1105" s="7" t="s">
        <v>38</v>
      </c>
      <c r="X1105" s="7" t="s">
        <v>38</v>
      </c>
      <c r="Y1105" s="5" t="s">
        <v>38</v>
      </c>
      <c r="Z1105" s="5" t="s">
        <v>38</v>
      </c>
      <c r="AA1105" s="6" t="s">
        <v>38</v>
      </c>
      <c r="AB1105" s="6" t="s">
        <v>38</v>
      </c>
      <c r="AC1105" s="6" t="s">
        <v>38</v>
      </c>
      <c r="AD1105" s="6" t="s">
        <v>38</v>
      </c>
      <c r="AE1105" s="6" t="s">
        <v>38</v>
      </c>
    </row>
    <row r="1106" spans="1:31" ht="30" x14ac:dyDescent="0.35">
      <c r="A1106" s="28" t="s">
        <v>3710</v>
      </c>
      <c r="B1106" s="6" t="s">
        <v>3711</v>
      </c>
      <c r="C1106" s="6" t="s">
        <v>1615</v>
      </c>
      <c r="D1106" s="7" t="s">
        <v>3689</v>
      </c>
      <c r="E1106" s="28" t="s">
        <v>3690</v>
      </c>
      <c r="F1106" s="5" t="s">
        <v>49</v>
      </c>
      <c r="G1106" s="6" t="s">
        <v>203</v>
      </c>
      <c r="H1106" s="6" t="s">
        <v>3712</v>
      </c>
      <c r="I1106" s="6" t="s">
        <v>5051</v>
      </c>
      <c r="J1106" s="8" t="s">
        <v>327</v>
      </c>
      <c r="K1106" s="5" t="s">
        <v>328</v>
      </c>
      <c r="L1106" s="7" t="s">
        <v>329</v>
      </c>
      <c r="M1106" s="9">
        <v>0</v>
      </c>
      <c r="N1106" s="5" t="s">
        <v>5416</v>
      </c>
      <c r="O1106" s="31">
        <v>44834.532804548602</v>
      </c>
      <c r="P1106" s="32">
        <v>44834.812460682901</v>
      </c>
      <c r="Q1106" s="28" t="s">
        <v>38</v>
      </c>
      <c r="R1106" s="29" t="s">
        <v>38</v>
      </c>
      <c r="S1106" s="28" t="s">
        <v>95</v>
      </c>
      <c r="T1106" s="28" t="s">
        <v>38</v>
      </c>
      <c r="U1106" s="5" t="s">
        <v>38</v>
      </c>
      <c r="V1106" s="28" t="s">
        <v>550</v>
      </c>
      <c r="W1106" s="7" t="s">
        <v>38</v>
      </c>
      <c r="X1106" s="7" t="s">
        <v>38</v>
      </c>
      <c r="Y1106" s="5" t="s">
        <v>38</v>
      </c>
      <c r="Z1106" s="5" t="s">
        <v>38</v>
      </c>
      <c r="AA1106" s="6" t="s">
        <v>38</v>
      </c>
      <c r="AB1106" s="6" t="s">
        <v>38</v>
      </c>
      <c r="AC1106" s="6" t="s">
        <v>38</v>
      </c>
      <c r="AD1106" s="6" t="s">
        <v>38</v>
      </c>
      <c r="AE1106" s="6" t="s">
        <v>38</v>
      </c>
    </row>
    <row r="1107" spans="1:31" ht="30" x14ac:dyDescent="0.35">
      <c r="A1107" s="28" t="s">
        <v>3713</v>
      </c>
      <c r="B1107" s="6" t="s">
        <v>3714</v>
      </c>
      <c r="C1107" s="6" t="s">
        <v>1615</v>
      </c>
      <c r="D1107" s="7" t="s">
        <v>3689</v>
      </c>
      <c r="E1107" s="28" t="s">
        <v>3690</v>
      </c>
      <c r="F1107" s="5" t="s">
        <v>49</v>
      </c>
      <c r="G1107" s="6" t="s">
        <v>203</v>
      </c>
      <c r="H1107" s="6" t="s">
        <v>3715</v>
      </c>
      <c r="I1107" s="6" t="s">
        <v>5051</v>
      </c>
      <c r="J1107" s="8" t="s">
        <v>925</v>
      </c>
      <c r="K1107" s="5" t="s">
        <v>926</v>
      </c>
      <c r="L1107" s="7" t="s">
        <v>927</v>
      </c>
      <c r="M1107" s="9">
        <v>0</v>
      </c>
      <c r="N1107" s="5" t="s">
        <v>5416</v>
      </c>
      <c r="O1107" s="31">
        <v>44834.532804745402</v>
      </c>
      <c r="P1107" s="32">
        <v>44834.812458680601</v>
      </c>
      <c r="Q1107" s="28" t="s">
        <v>38</v>
      </c>
      <c r="R1107" s="29" t="s">
        <v>38</v>
      </c>
      <c r="S1107" s="28" t="s">
        <v>95</v>
      </c>
      <c r="T1107" s="28" t="s">
        <v>38</v>
      </c>
      <c r="U1107" s="5" t="s">
        <v>38</v>
      </c>
      <c r="V1107" s="28" t="s">
        <v>550</v>
      </c>
      <c r="W1107" s="7" t="s">
        <v>38</v>
      </c>
      <c r="X1107" s="7" t="s">
        <v>38</v>
      </c>
      <c r="Y1107" s="5" t="s">
        <v>38</v>
      </c>
      <c r="Z1107" s="5" t="s">
        <v>38</v>
      </c>
      <c r="AA1107" s="6" t="s">
        <v>38</v>
      </c>
      <c r="AB1107" s="6" t="s">
        <v>38</v>
      </c>
      <c r="AC1107" s="6" t="s">
        <v>38</v>
      </c>
      <c r="AD1107" s="6" t="s">
        <v>38</v>
      </c>
      <c r="AE1107" s="6" t="s">
        <v>38</v>
      </c>
    </row>
    <row r="1108" spans="1:31" ht="30" x14ac:dyDescent="0.35">
      <c r="A1108" s="28" t="s">
        <v>3716</v>
      </c>
      <c r="B1108" s="6" t="s">
        <v>3717</v>
      </c>
      <c r="C1108" s="6" t="s">
        <v>1615</v>
      </c>
      <c r="D1108" s="7" t="s">
        <v>3689</v>
      </c>
      <c r="E1108" s="28" t="s">
        <v>3690</v>
      </c>
      <c r="F1108" s="5" t="s">
        <v>49</v>
      </c>
      <c r="G1108" s="6" t="s">
        <v>203</v>
      </c>
      <c r="H1108" s="6" t="s">
        <v>3718</v>
      </c>
      <c r="I1108" s="6" t="s">
        <v>5051</v>
      </c>
      <c r="J1108" s="8" t="s">
        <v>548</v>
      </c>
      <c r="K1108" s="5" t="s">
        <v>549</v>
      </c>
      <c r="L1108" s="7" t="s">
        <v>186</v>
      </c>
      <c r="M1108" s="9">
        <v>0</v>
      </c>
      <c r="N1108" s="5" t="s">
        <v>5416</v>
      </c>
      <c r="O1108" s="31">
        <v>44834.532804745402</v>
      </c>
      <c r="P1108" s="32">
        <v>44834.812458877299</v>
      </c>
      <c r="Q1108" s="28" t="s">
        <v>38</v>
      </c>
      <c r="R1108" s="29" t="s">
        <v>38</v>
      </c>
      <c r="S1108" s="28" t="s">
        <v>95</v>
      </c>
      <c r="T1108" s="28" t="s">
        <v>38</v>
      </c>
      <c r="U1108" s="5" t="s">
        <v>38</v>
      </c>
      <c r="V1108" s="28" t="s">
        <v>550</v>
      </c>
      <c r="W1108" s="7" t="s">
        <v>38</v>
      </c>
      <c r="X1108" s="7" t="s">
        <v>38</v>
      </c>
      <c r="Y1108" s="5" t="s">
        <v>38</v>
      </c>
      <c r="Z1108" s="5" t="s">
        <v>38</v>
      </c>
      <c r="AA1108" s="6" t="s">
        <v>38</v>
      </c>
      <c r="AB1108" s="6" t="s">
        <v>38</v>
      </c>
      <c r="AC1108" s="6" t="s">
        <v>38</v>
      </c>
      <c r="AD1108" s="6" t="s">
        <v>38</v>
      </c>
      <c r="AE1108" s="6" t="s">
        <v>38</v>
      </c>
    </row>
    <row r="1109" spans="1:31" ht="30" x14ac:dyDescent="0.35">
      <c r="A1109" s="28" t="s">
        <v>3719</v>
      </c>
      <c r="B1109" s="6" t="s">
        <v>3720</v>
      </c>
      <c r="C1109" s="6" t="s">
        <v>1615</v>
      </c>
      <c r="D1109" s="7" t="s">
        <v>3689</v>
      </c>
      <c r="E1109" s="28" t="s">
        <v>3690</v>
      </c>
      <c r="F1109" s="5" t="s">
        <v>49</v>
      </c>
      <c r="G1109" s="6" t="s">
        <v>203</v>
      </c>
      <c r="H1109" s="6" t="s">
        <v>3721</v>
      </c>
      <c r="I1109" s="6" t="s">
        <v>5016</v>
      </c>
      <c r="J1109" s="8" t="s">
        <v>566</v>
      </c>
      <c r="K1109" s="5" t="s">
        <v>567</v>
      </c>
      <c r="L1109" s="7" t="s">
        <v>279</v>
      </c>
      <c r="M1109" s="9">
        <v>0</v>
      </c>
      <c r="N1109" s="5" t="s">
        <v>5416</v>
      </c>
      <c r="O1109" s="31">
        <v>44834.5328049421</v>
      </c>
      <c r="P1109" s="32">
        <v>44834.812459062501</v>
      </c>
      <c r="Q1109" s="28" t="s">
        <v>38</v>
      </c>
      <c r="R1109" s="29" t="s">
        <v>38</v>
      </c>
      <c r="S1109" s="28" t="s">
        <v>63</v>
      </c>
      <c r="T1109" s="28" t="s">
        <v>38</v>
      </c>
      <c r="U1109" s="5" t="s">
        <v>38</v>
      </c>
      <c r="V1109" s="28" t="s">
        <v>563</v>
      </c>
      <c r="W1109" s="7" t="s">
        <v>38</v>
      </c>
      <c r="X1109" s="7" t="s">
        <v>38</v>
      </c>
      <c r="Y1109" s="5" t="s">
        <v>38</v>
      </c>
      <c r="Z1109" s="5" t="s">
        <v>38</v>
      </c>
      <c r="AA1109" s="6" t="s">
        <v>38</v>
      </c>
      <c r="AB1109" s="6" t="s">
        <v>38</v>
      </c>
      <c r="AC1109" s="6" t="s">
        <v>38</v>
      </c>
      <c r="AD1109" s="6" t="s">
        <v>38</v>
      </c>
      <c r="AE1109" s="6" t="s">
        <v>38</v>
      </c>
    </row>
    <row r="1110" spans="1:31" ht="30" x14ac:dyDescent="0.35">
      <c r="A1110" s="28" t="s">
        <v>3722</v>
      </c>
      <c r="B1110" s="6" t="s">
        <v>3723</v>
      </c>
      <c r="C1110" s="6" t="s">
        <v>1615</v>
      </c>
      <c r="D1110" s="7" t="s">
        <v>3689</v>
      </c>
      <c r="E1110" s="28" t="s">
        <v>3690</v>
      </c>
      <c r="F1110" s="5" t="s">
        <v>206</v>
      </c>
      <c r="G1110" s="6" t="s">
        <v>207</v>
      </c>
      <c r="H1110" s="6" t="s">
        <v>3721</v>
      </c>
      <c r="I1110" s="6" t="s">
        <v>5016</v>
      </c>
      <c r="J1110" s="8" t="s">
        <v>566</v>
      </c>
      <c r="K1110" s="5" t="s">
        <v>567</v>
      </c>
      <c r="L1110" s="7" t="s">
        <v>279</v>
      </c>
      <c r="M1110" s="9">
        <v>0</v>
      </c>
      <c r="N1110" s="5" t="s">
        <v>5439</v>
      </c>
      <c r="O1110" s="31">
        <v>44834.5328049421</v>
      </c>
      <c r="P1110" s="32">
        <v>44834.812459062501</v>
      </c>
      <c r="Q1110" s="28" t="s">
        <v>38</v>
      </c>
      <c r="R1110" s="29"/>
      <c r="S1110" s="28" t="s">
        <v>63</v>
      </c>
      <c r="T1110" s="28" t="s">
        <v>568</v>
      </c>
      <c r="U1110" s="5" t="s">
        <v>258</v>
      </c>
      <c r="V1110" s="28" t="s">
        <v>563</v>
      </c>
      <c r="W1110" s="7" t="s">
        <v>38</v>
      </c>
      <c r="X1110" s="7" t="s">
        <v>38</v>
      </c>
      <c r="Y1110" s="5" t="s">
        <v>38</v>
      </c>
      <c r="Z1110" s="5" t="s">
        <v>38</v>
      </c>
      <c r="AA1110" s="6" t="s">
        <v>38</v>
      </c>
      <c r="AB1110" s="6" t="s">
        <v>38</v>
      </c>
      <c r="AC1110" s="6" t="s">
        <v>38</v>
      </c>
      <c r="AD1110" s="6" t="s">
        <v>38</v>
      </c>
      <c r="AE1110" s="6" t="s">
        <v>38</v>
      </c>
    </row>
    <row r="1111" spans="1:31" ht="30" x14ac:dyDescent="0.35">
      <c r="A1111" s="28" t="s">
        <v>3724</v>
      </c>
      <c r="B1111" s="6" t="s">
        <v>3725</v>
      </c>
      <c r="C1111" s="6" t="s">
        <v>364</v>
      </c>
      <c r="D1111" s="7" t="s">
        <v>365</v>
      </c>
      <c r="E1111" s="28" t="s">
        <v>366</v>
      </c>
      <c r="F1111" s="5" t="s">
        <v>167</v>
      </c>
      <c r="G1111" s="6" t="s">
        <v>203</v>
      </c>
      <c r="H1111" s="6" t="s">
        <v>38</v>
      </c>
      <c r="I1111" s="6" t="s">
        <v>5051</v>
      </c>
      <c r="J1111" s="8" t="s">
        <v>327</v>
      </c>
      <c r="K1111" s="5" t="s">
        <v>328</v>
      </c>
      <c r="L1111" s="7" t="s">
        <v>329</v>
      </c>
      <c r="M1111" s="9">
        <v>0</v>
      </c>
      <c r="N1111" s="5" t="s">
        <v>5416</v>
      </c>
      <c r="O1111" s="31">
        <v>44834.532833483798</v>
      </c>
      <c r="P1111" s="32">
        <v>44834.954931863402</v>
      </c>
      <c r="Q1111" s="28" t="s">
        <v>38</v>
      </c>
      <c r="R1111" s="29" t="s">
        <v>38</v>
      </c>
      <c r="S1111" s="28" t="s">
        <v>95</v>
      </c>
      <c r="T1111" s="28" t="s">
        <v>38</v>
      </c>
      <c r="U1111" s="5" t="s">
        <v>38</v>
      </c>
      <c r="V1111" s="28" t="s">
        <v>550</v>
      </c>
      <c r="W1111" s="7" t="s">
        <v>38</v>
      </c>
      <c r="X1111" s="7" t="s">
        <v>38</v>
      </c>
      <c r="Y1111" s="5" t="s">
        <v>38</v>
      </c>
      <c r="Z1111" s="5" t="s">
        <v>38</v>
      </c>
      <c r="AA1111" s="6" t="s">
        <v>38</v>
      </c>
      <c r="AB1111" s="6" t="s">
        <v>38</v>
      </c>
      <c r="AC1111" s="6" t="s">
        <v>38</v>
      </c>
      <c r="AD1111" s="6" t="s">
        <v>38</v>
      </c>
      <c r="AE1111" s="6" t="s">
        <v>38</v>
      </c>
    </row>
    <row r="1112" spans="1:31" ht="60" x14ac:dyDescent="0.35">
      <c r="A1112" s="28" t="s">
        <v>3726</v>
      </c>
      <c r="B1112" s="6" t="s">
        <v>3727</v>
      </c>
      <c r="C1112" s="6" t="s">
        <v>3728</v>
      </c>
      <c r="D1112" s="7" t="s">
        <v>3729</v>
      </c>
      <c r="E1112" s="28" t="s">
        <v>3730</v>
      </c>
      <c r="F1112" s="5" t="s">
        <v>49</v>
      </c>
      <c r="G1112" s="6" t="s">
        <v>37</v>
      </c>
      <c r="H1112" s="6" t="s">
        <v>3731</v>
      </c>
      <c r="I1112" s="6" t="s">
        <v>5234</v>
      </c>
      <c r="J1112" s="8" t="s">
        <v>842</v>
      </c>
      <c r="K1112" s="5" t="s">
        <v>843</v>
      </c>
      <c r="L1112" s="7" t="s">
        <v>844</v>
      </c>
      <c r="M1112" s="9">
        <v>0</v>
      </c>
      <c r="N1112" s="5" t="s">
        <v>5416</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3732</v>
      </c>
      <c r="B1113" s="6" t="s">
        <v>3733</v>
      </c>
      <c r="C1113" s="6" t="s">
        <v>3728</v>
      </c>
      <c r="D1113" s="7" t="s">
        <v>3729</v>
      </c>
      <c r="E1113" s="28" t="s">
        <v>3730</v>
      </c>
      <c r="F1113" s="5" t="s">
        <v>49</v>
      </c>
      <c r="G1113" s="6" t="s">
        <v>37</v>
      </c>
      <c r="H1113" s="6" t="s">
        <v>3734</v>
      </c>
      <c r="I1113" s="6" t="s">
        <v>5397</v>
      </c>
      <c r="J1113" s="8" t="s">
        <v>1542</v>
      </c>
      <c r="K1113" s="5" t="s">
        <v>1543</v>
      </c>
      <c r="L1113" s="7" t="s">
        <v>1544</v>
      </c>
      <c r="M1113" s="9">
        <v>0</v>
      </c>
      <c r="N1113" s="5" t="s">
        <v>5416</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3735</v>
      </c>
      <c r="B1114" s="6" t="s">
        <v>3736</v>
      </c>
      <c r="C1114" s="6" t="s">
        <v>3737</v>
      </c>
      <c r="D1114" s="7" t="s">
        <v>3738</v>
      </c>
      <c r="E1114" s="28" t="s">
        <v>3739</v>
      </c>
      <c r="F1114" s="5" t="s">
        <v>167</v>
      </c>
      <c r="G1114" s="6" t="s">
        <v>203</v>
      </c>
      <c r="H1114" s="6" t="s">
        <v>38</v>
      </c>
      <c r="I1114" s="6" t="s">
        <v>5404</v>
      </c>
      <c r="J1114" s="8" t="s">
        <v>1598</v>
      </c>
      <c r="K1114" s="5" t="s">
        <v>1599</v>
      </c>
      <c r="L1114" s="7" t="s">
        <v>1600</v>
      </c>
      <c r="M1114" s="9">
        <v>0</v>
      </c>
      <c r="N1114" s="5" t="s">
        <v>5416</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3740</v>
      </c>
      <c r="B1115" s="6" t="s">
        <v>3741</v>
      </c>
      <c r="C1115" s="6" t="s">
        <v>121</v>
      </c>
      <c r="D1115" s="7" t="s">
        <v>3742</v>
      </c>
      <c r="E1115" s="28" t="s">
        <v>3743</v>
      </c>
      <c r="F1115" s="5" t="s">
        <v>167</v>
      </c>
      <c r="G1115" s="6" t="s">
        <v>37</v>
      </c>
      <c r="H1115" s="6" t="s">
        <v>38</v>
      </c>
      <c r="I1115" s="6" t="s">
        <v>5128</v>
      </c>
      <c r="J1115" s="8" t="s">
        <v>1556</v>
      </c>
      <c r="K1115" s="5" t="s">
        <v>1557</v>
      </c>
      <c r="L1115" s="7" t="s">
        <v>1558</v>
      </c>
      <c r="M1115" s="9">
        <v>0</v>
      </c>
      <c r="N1115" s="5" t="s">
        <v>5416</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3744</v>
      </c>
      <c r="B1116" s="6" t="s">
        <v>3745</v>
      </c>
      <c r="C1116" s="6" t="s">
        <v>121</v>
      </c>
      <c r="D1116" s="7" t="s">
        <v>3742</v>
      </c>
      <c r="E1116" s="28" t="s">
        <v>3743</v>
      </c>
      <c r="F1116" s="5" t="s">
        <v>167</v>
      </c>
      <c r="G1116" s="6" t="s">
        <v>37</v>
      </c>
      <c r="H1116" s="6" t="s">
        <v>38</v>
      </c>
      <c r="I1116" s="6" t="s">
        <v>5446</v>
      </c>
      <c r="J1116" s="8" t="s">
        <v>189</v>
      </c>
      <c r="K1116" s="5" t="s">
        <v>190</v>
      </c>
      <c r="L1116" s="7" t="s">
        <v>191</v>
      </c>
      <c r="M1116" s="9">
        <v>0</v>
      </c>
      <c r="N1116" s="5" t="s">
        <v>5416</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3746</v>
      </c>
      <c r="B1117" s="6" t="s">
        <v>3747</v>
      </c>
      <c r="C1117" s="6" t="s">
        <v>121</v>
      </c>
      <c r="D1117" s="7" t="s">
        <v>3742</v>
      </c>
      <c r="E1117" s="28" t="s">
        <v>3743</v>
      </c>
      <c r="F1117" s="5" t="s">
        <v>167</v>
      </c>
      <c r="G1117" s="6" t="s">
        <v>37</v>
      </c>
      <c r="H1117" s="6" t="s">
        <v>38</v>
      </c>
      <c r="I1117" s="6" t="s">
        <v>5116</v>
      </c>
      <c r="J1117" s="8" t="s">
        <v>1145</v>
      </c>
      <c r="K1117" s="5" t="s">
        <v>1146</v>
      </c>
      <c r="L1117" s="7" t="s">
        <v>1147</v>
      </c>
      <c r="M1117" s="9">
        <v>0</v>
      </c>
      <c r="N1117" s="5" t="s">
        <v>5416</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3748</v>
      </c>
      <c r="B1118" s="6" t="s">
        <v>3749</v>
      </c>
      <c r="C1118" s="6" t="s">
        <v>121</v>
      </c>
      <c r="D1118" s="7" t="s">
        <v>3742</v>
      </c>
      <c r="E1118" s="28" t="s">
        <v>3743</v>
      </c>
      <c r="F1118" s="5" t="s">
        <v>167</v>
      </c>
      <c r="G1118" s="6" t="s">
        <v>37</v>
      </c>
      <c r="H1118" s="6" t="s">
        <v>38</v>
      </c>
      <c r="I1118" s="6" t="s">
        <v>5374</v>
      </c>
      <c r="J1118" s="8" t="s">
        <v>919</v>
      </c>
      <c r="K1118" s="5" t="s">
        <v>920</v>
      </c>
      <c r="L1118" s="7" t="s">
        <v>227</v>
      </c>
      <c r="M1118" s="9">
        <v>0</v>
      </c>
      <c r="N1118" s="5" t="s">
        <v>5416</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3750</v>
      </c>
      <c r="B1119" s="6" t="s">
        <v>3751</v>
      </c>
      <c r="C1119" s="6" t="s">
        <v>121</v>
      </c>
      <c r="D1119" s="7" t="s">
        <v>3742</v>
      </c>
      <c r="E1119" s="28" t="s">
        <v>3743</v>
      </c>
      <c r="F1119" s="5" t="s">
        <v>167</v>
      </c>
      <c r="G1119" s="6" t="s">
        <v>37</v>
      </c>
      <c r="H1119" s="6" t="s">
        <v>38</v>
      </c>
      <c r="I1119" s="6" t="s">
        <v>5371</v>
      </c>
      <c r="J1119" s="8" t="s">
        <v>555</v>
      </c>
      <c r="K1119" s="5" t="s">
        <v>556</v>
      </c>
      <c r="L1119" s="7" t="s">
        <v>557</v>
      </c>
      <c r="M1119" s="9">
        <v>0</v>
      </c>
      <c r="N1119" s="5" t="s">
        <v>5416</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3752</v>
      </c>
      <c r="B1120" s="6" t="s">
        <v>3753</v>
      </c>
      <c r="C1120" s="6" t="s">
        <v>121</v>
      </c>
      <c r="D1120" s="7" t="s">
        <v>3742</v>
      </c>
      <c r="E1120" s="28" t="s">
        <v>3743</v>
      </c>
      <c r="F1120" s="5" t="s">
        <v>167</v>
      </c>
      <c r="G1120" s="6" t="s">
        <v>37</v>
      </c>
      <c r="H1120" s="6" t="s">
        <v>38</v>
      </c>
      <c r="I1120" s="6" t="s">
        <v>5078</v>
      </c>
      <c r="J1120" s="8" t="s">
        <v>3754</v>
      </c>
      <c r="K1120" s="5" t="s">
        <v>3755</v>
      </c>
      <c r="L1120" s="7" t="s">
        <v>3756</v>
      </c>
      <c r="M1120" s="9">
        <v>0</v>
      </c>
      <c r="N1120" s="5" t="s">
        <v>5416</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3757</v>
      </c>
      <c r="B1121" s="6" t="s">
        <v>3758</v>
      </c>
      <c r="C1121" s="6" t="s">
        <v>121</v>
      </c>
      <c r="D1121" s="7" t="s">
        <v>3742</v>
      </c>
      <c r="E1121" s="28" t="s">
        <v>3743</v>
      </c>
      <c r="F1121" s="5" t="s">
        <v>167</v>
      </c>
      <c r="G1121" s="6" t="s">
        <v>37</v>
      </c>
      <c r="H1121" s="6" t="s">
        <v>38</v>
      </c>
      <c r="I1121" s="6" t="s">
        <v>5318</v>
      </c>
      <c r="J1121" s="8" t="s">
        <v>2408</v>
      </c>
      <c r="K1121" s="5" t="s">
        <v>2409</v>
      </c>
      <c r="L1121" s="7" t="s">
        <v>2410</v>
      </c>
      <c r="M1121" s="9">
        <v>0</v>
      </c>
      <c r="N1121" s="5" t="s">
        <v>5416</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3759</v>
      </c>
      <c r="B1122" s="6" t="s">
        <v>3760</v>
      </c>
      <c r="C1122" s="6" t="s">
        <v>121</v>
      </c>
      <c r="D1122" s="7" t="s">
        <v>3742</v>
      </c>
      <c r="E1122" s="28" t="s">
        <v>3743</v>
      </c>
      <c r="F1122" s="5" t="s">
        <v>167</v>
      </c>
      <c r="G1122" s="6" t="s">
        <v>203</v>
      </c>
      <c r="H1122" s="6" t="s">
        <v>38</v>
      </c>
      <c r="I1122" s="34" t="s">
        <v>5084</v>
      </c>
      <c r="J1122" s="8" t="s">
        <v>1178</v>
      </c>
      <c r="K1122" s="5" t="s">
        <v>1179</v>
      </c>
      <c r="L1122" s="7" t="s">
        <v>1108</v>
      </c>
      <c r="M1122" s="9">
        <v>0</v>
      </c>
      <c r="N1122" s="5" t="s">
        <v>5416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3761</v>
      </c>
      <c r="B1123" s="6" t="s">
        <v>3762</v>
      </c>
      <c r="C1123" s="6" t="s">
        <v>3737</v>
      </c>
      <c r="D1123" s="7" t="s">
        <v>3738</v>
      </c>
      <c r="E1123" s="28" t="s">
        <v>3739</v>
      </c>
      <c r="F1123" s="5" t="s">
        <v>206</v>
      </c>
      <c r="G1123" s="6" t="s">
        <v>207</v>
      </c>
      <c r="H1123" s="6" t="s">
        <v>38</v>
      </c>
      <c r="I1123" s="6" t="s">
        <v>5404</v>
      </c>
      <c r="J1123" s="8" t="s">
        <v>1598</v>
      </c>
      <c r="K1123" s="5" t="s">
        <v>1599</v>
      </c>
      <c r="L1123" s="7" t="s">
        <v>1600</v>
      </c>
      <c r="M1123" s="9">
        <v>0</v>
      </c>
      <c r="N1123" s="5" t="s">
        <v>5418</v>
      </c>
      <c r="O1123" s="31">
        <v>44834.545925659702</v>
      </c>
      <c r="P1123" s="32">
        <v>44834.798890127298</v>
      </c>
      <c r="Q1123" s="28" t="s">
        <v>38</v>
      </c>
      <c r="R1123" s="29" t="s">
        <v>38</v>
      </c>
      <c r="S1123" s="28" t="s">
        <v>148</v>
      </c>
      <c r="T1123" s="28" t="s">
        <v>468</v>
      </c>
      <c r="U1123" s="5" t="s">
        <v>2460</v>
      </c>
      <c r="V1123" s="28" t="s">
        <v>1718</v>
      </c>
      <c r="W1123" s="7" t="s">
        <v>38</v>
      </c>
      <c r="X1123" s="7" t="s">
        <v>38</v>
      </c>
      <c r="Y1123" s="5" t="s">
        <v>132</v>
      </c>
      <c r="Z1123" s="5" t="s">
        <v>38</v>
      </c>
      <c r="AA1123" s="6" t="s">
        <v>38</v>
      </c>
      <c r="AB1123" s="6" t="s">
        <v>38</v>
      </c>
      <c r="AC1123" s="6" t="s">
        <v>38</v>
      </c>
      <c r="AD1123" s="6" t="s">
        <v>38</v>
      </c>
      <c r="AE1123" s="6" t="s">
        <v>38</v>
      </c>
    </row>
    <row r="1124" spans="1:31" ht="21" x14ac:dyDescent="0.2">
      <c r="A1124" s="28" t="s">
        <v>3763</v>
      </c>
      <c r="B1124" s="6" t="s">
        <v>3764</v>
      </c>
      <c r="C1124" s="6" t="s">
        <v>1615</v>
      </c>
      <c r="D1124" s="7" t="s">
        <v>3765</v>
      </c>
      <c r="E1124" s="28" t="s">
        <v>3766</v>
      </c>
      <c r="F1124" s="5" t="s">
        <v>49</v>
      </c>
      <c r="G1124" s="6" t="s">
        <v>37</v>
      </c>
      <c r="H1124" s="6" t="s">
        <v>3764</v>
      </c>
      <c r="I1124" s="34" t="s">
        <v>5159</v>
      </c>
      <c r="J1124" s="8" t="s">
        <v>2226</v>
      </c>
      <c r="K1124" s="5" t="s">
        <v>2227</v>
      </c>
      <c r="L1124" s="7" t="s">
        <v>668</v>
      </c>
      <c r="M1124" s="9">
        <v>0</v>
      </c>
      <c r="N1124" s="5" t="s">
        <v>5416</v>
      </c>
      <c r="O1124" s="31">
        <v>44834.546192476897</v>
      </c>
      <c r="P1124" s="32">
        <v>44834.5873945602</v>
      </c>
      <c r="Q1124" s="28" t="s">
        <v>38</v>
      </c>
      <c r="R1124" s="29" t="s">
        <v>38</v>
      </c>
      <c r="S1124" s="28" t="s">
        <v>63</v>
      </c>
      <c r="T1124" s="28" t="s">
        <v>38</v>
      </c>
      <c r="U1124" s="5" t="s">
        <v>38</v>
      </c>
      <c r="V1124" s="28" t="s">
        <v>2228</v>
      </c>
      <c r="W1124" s="7" t="s">
        <v>38</v>
      </c>
      <c r="X1124" s="7" t="s">
        <v>38</v>
      </c>
      <c r="Y1124" s="5" t="s">
        <v>38</v>
      </c>
      <c r="Z1124" s="5" t="s">
        <v>38</v>
      </c>
      <c r="AA1124" s="6" t="s">
        <v>38</v>
      </c>
      <c r="AB1124" s="6" t="s">
        <v>38</v>
      </c>
      <c r="AC1124" s="6" t="s">
        <v>38</v>
      </c>
      <c r="AD1124" s="6" t="s">
        <v>38</v>
      </c>
      <c r="AE1124" s="6" t="s">
        <v>38</v>
      </c>
    </row>
    <row r="1125" spans="1:31" ht="30" x14ac:dyDescent="0.2">
      <c r="A1125" s="28" t="s">
        <v>3767</v>
      </c>
      <c r="B1125" s="6" t="s">
        <v>3764</v>
      </c>
      <c r="C1125" s="6" t="s">
        <v>1615</v>
      </c>
      <c r="D1125" s="7" t="s">
        <v>3765</v>
      </c>
      <c r="E1125" s="28" t="s">
        <v>3766</v>
      </c>
      <c r="F1125" s="5" t="s">
        <v>22</v>
      </c>
      <c r="G1125" s="6" t="s">
        <v>124</v>
      </c>
      <c r="H1125" s="6" t="s">
        <v>5517</v>
      </c>
      <c r="I1125" s="34" t="s">
        <v>5159</v>
      </c>
      <c r="J1125" s="8" t="s">
        <v>2226</v>
      </c>
      <c r="K1125" s="5" t="s">
        <v>2227</v>
      </c>
      <c r="L1125" s="7" t="s">
        <v>668</v>
      </c>
      <c r="M1125" s="9">
        <v>0</v>
      </c>
      <c r="N1125" s="5" t="s">
        <v>5425</v>
      </c>
      <c r="O1125" s="31">
        <v>44834.546192673602</v>
      </c>
      <c r="P1125" s="32">
        <v>44834.587636539298</v>
      </c>
      <c r="Q1125" s="28" t="s">
        <v>38</v>
      </c>
      <c r="R1125" s="29" t="s">
        <v>5777</v>
      </c>
      <c r="S1125" s="28" t="s">
        <v>63</v>
      </c>
      <c r="T1125" s="28" t="s">
        <v>431</v>
      </c>
      <c r="U1125" s="5" t="s">
        <v>142</v>
      </c>
      <c r="V1125" s="28" t="s">
        <v>2228</v>
      </c>
      <c r="W1125" s="7" t="s">
        <v>3768</v>
      </c>
      <c r="X1125" s="7" t="s">
        <v>38</v>
      </c>
      <c r="Y1125" s="5" t="s">
        <v>680</v>
      </c>
      <c r="Z1125" s="5" t="s">
        <v>38</v>
      </c>
      <c r="AA1125" s="6" t="s">
        <v>38</v>
      </c>
      <c r="AB1125" s="6" t="s">
        <v>38</v>
      </c>
      <c r="AC1125" s="6" t="s">
        <v>38</v>
      </c>
      <c r="AD1125" s="6" t="s">
        <v>38</v>
      </c>
      <c r="AE1125" s="6" t="s">
        <v>38</v>
      </c>
    </row>
    <row r="1126" spans="1:31" ht="20" x14ac:dyDescent="0.35">
      <c r="A1126" s="28" t="s">
        <v>3769</v>
      </c>
      <c r="B1126" s="6" t="s">
        <v>3770</v>
      </c>
      <c r="C1126" s="6" t="s">
        <v>1615</v>
      </c>
      <c r="D1126" s="7" t="s">
        <v>3765</v>
      </c>
      <c r="E1126" s="28" t="s">
        <v>3766</v>
      </c>
      <c r="F1126" s="5" t="s">
        <v>167</v>
      </c>
      <c r="G1126" s="6" t="s">
        <v>203</v>
      </c>
      <c r="H1126" s="6" t="s">
        <v>3770</v>
      </c>
      <c r="I1126" s="6" t="s">
        <v>5210</v>
      </c>
      <c r="J1126" s="8" t="s">
        <v>977</v>
      </c>
      <c r="K1126" s="5" t="s">
        <v>978</v>
      </c>
      <c r="L1126" s="7" t="s">
        <v>979</v>
      </c>
      <c r="M1126" s="9">
        <v>0</v>
      </c>
      <c r="N1126" s="5" t="s">
        <v>5416</v>
      </c>
      <c r="O1126" s="31">
        <v>44834.546207326399</v>
      </c>
      <c r="P1126" s="32">
        <v>44834.587927893503</v>
      </c>
      <c r="Q1126" s="28" t="s">
        <v>38</v>
      </c>
      <c r="R1126" s="29" t="s">
        <v>38</v>
      </c>
      <c r="S1126" s="28" t="s">
        <v>95</v>
      </c>
      <c r="T1126" s="28" t="s">
        <v>38</v>
      </c>
      <c r="U1126" s="5" t="s">
        <v>38</v>
      </c>
      <c r="V1126" s="28" t="s">
        <v>974</v>
      </c>
      <c r="W1126" s="7" t="s">
        <v>38</v>
      </c>
      <c r="X1126" s="7" t="s">
        <v>38</v>
      </c>
      <c r="Y1126" s="5" t="s">
        <v>38</v>
      </c>
      <c r="Z1126" s="5" t="s">
        <v>38</v>
      </c>
      <c r="AA1126" s="6" t="s">
        <v>38</v>
      </c>
      <c r="AB1126" s="6" t="s">
        <v>38</v>
      </c>
      <c r="AC1126" s="6" t="s">
        <v>38</v>
      </c>
      <c r="AD1126" s="6" t="s">
        <v>38</v>
      </c>
      <c r="AE1126" s="6" t="s">
        <v>38</v>
      </c>
    </row>
    <row r="1127" spans="1:31" ht="30" x14ac:dyDescent="0.35">
      <c r="A1127" s="28" t="s">
        <v>3771</v>
      </c>
      <c r="B1127" s="6" t="s">
        <v>3772</v>
      </c>
      <c r="C1127" s="6" t="s">
        <v>1615</v>
      </c>
      <c r="D1127" s="7" t="s">
        <v>3765</v>
      </c>
      <c r="E1127" s="28" t="s">
        <v>3766</v>
      </c>
      <c r="F1127" s="5" t="s">
        <v>49</v>
      </c>
      <c r="G1127" s="6" t="s">
        <v>37</v>
      </c>
      <c r="H1127" s="6" t="s">
        <v>3772</v>
      </c>
      <c r="I1127" s="6" t="s">
        <v>5363</v>
      </c>
      <c r="J1127" s="8" t="s">
        <v>218</v>
      </c>
      <c r="K1127" s="5" t="s">
        <v>219</v>
      </c>
      <c r="L1127" s="7" t="s">
        <v>220</v>
      </c>
      <c r="M1127" s="9">
        <v>0</v>
      </c>
      <c r="N1127" s="5" t="s">
        <v>5416</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3773</v>
      </c>
      <c r="B1128" s="6" t="s">
        <v>3774</v>
      </c>
      <c r="C1128" s="6" t="s">
        <v>1790</v>
      </c>
      <c r="D1128" s="7" t="s">
        <v>3775</v>
      </c>
      <c r="E1128" s="28" t="s">
        <v>3776</v>
      </c>
      <c r="F1128" s="5" t="s">
        <v>49</v>
      </c>
      <c r="G1128" s="6" t="s">
        <v>203</v>
      </c>
      <c r="H1128" s="6" t="s">
        <v>38</v>
      </c>
      <c r="I1128" s="34" t="s">
        <v>5353</v>
      </c>
      <c r="J1128" s="8" t="s">
        <v>1309</v>
      </c>
      <c r="K1128" s="5" t="s">
        <v>1310</v>
      </c>
      <c r="L1128" s="7" t="s">
        <v>1311</v>
      </c>
      <c r="M1128" s="9">
        <v>0</v>
      </c>
      <c r="N1128" s="5" t="s">
        <v>5416</v>
      </c>
      <c r="O1128" s="31">
        <v>44834.546639004599</v>
      </c>
      <c r="P1128" s="32">
        <v>44834.561053703699</v>
      </c>
      <c r="Q1128" s="28" t="s">
        <v>38</v>
      </c>
      <c r="R1128" s="29" t="s">
        <v>38</v>
      </c>
      <c r="S1128" s="28" t="s">
        <v>95</v>
      </c>
      <c r="T1128" s="28" t="s">
        <v>38</v>
      </c>
      <c r="U1128" s="5" t="s">
        <v>38</v>
      </c>
      <c r="V1128" s="28" t="s">
        <v>907</v>
      </c>
      <c r="W1128" s="7" t="s">
        <v>38</v>
      </c>
      <c r="X1128" s="7" t="s">
        <v>38</v>
      </c>
      <c r="Y1128" s="5" t="s">
        <v>38</v>
      </c>
      <c r="Z1128" s="5" t="s">
        <v>38</v>
      </c>
      <c r="AA1128" s="6" t="s">
        <v>38</v>
      </c>
      <c r="AB1128" s="6" t="s">
        <v>38</v>
      </c>
      <c r="AC1128" s="6" t="s">
        <v>38</v>
      </c>
      <c r="AD1128" s="6" t="s">
        <v>38</v>
      </c>
      <c r="AE1128" s="6" t="s">
        <v>38</v>
      </c>
    </row>
    <row r="1129" spans="1:31" ht="30" x14ac:dyDescent="0.35">
      <c r="A1129" s="28" t="s">
        <v>3777</v>
      </c>
      <c r="B1129" s="6" t="s">
        <v>3778</v>
      </c>
      <c r="C1129" s="6" t="s">
        <v>3737</v>
      </c>
      <c r="D1129" s="7" t="s">
        <v>3738</v>
      </c>
      <c r="E1129" s="28" t="s">
        <v>3739</v>
      </c>
      <c r="F1129" s="5" t="s">
        <v>206</v>
      </c>
      <c r="G1129" s="6" t="s">
        <v>207</v>
      </c>
      <c r="H1129" s="6" t="s">
        <v>38</v>
      </c>
      <c r="I1129" s="6" t="s">
        <v>5404</v>
      </c>
      <c r="J1129" s="8" t="s">
        <v>1598</v>
      </c>
      <c r="K1129" s="5" t="s">
        <v>1599</v>
      </c>
      <c r="L1129" s="7" t="s">
        <v>1600</v>
      </c>
      <c r="M1129" s="9">
        <v>0</v>
      </c>
      <c r="N1129" s="5" t="s">
        <v>5418</v>
      </c>
      <c r="O1129" s="31">
        <v>44834.547806169001</v>
      </c>
      <c r="P1129" s="32">
        <v>44834.798890312501</v>
      </c>
      <c r="Q1129" s="28" t="s">
        <v>38</v>
      </c>
      <c r="R1129" s="29" t="s">
        <v>38</v>
      </c>
      <c r="S1129" s="28" t="s">
        <v>63</v>
      </c>
      <c r="T1129" s="28" t="s">
        <v>468</v>
      </c>
      <c r="U1129" s="5" t="s">
        <v>142</v>
      </c>
      <c r="V1129" s="28" t="s">
        <v>1718</v>
      </c>
      <c r="W1129" s="7" t="s">
        <v>38</v>
      </c>
      <c r="X1129" s="7" t="s">
        <v>38</v>
      </c>
      <c r="Y1129" s="5" t="s">
        <v>38</v>
      </c>
      <c r="Z1129" s="5" t="s">
        <v>38</v>
      </c>
      <c r="AA1129" s="6" t="s">
        <v>38</v>
      </c>
      <c r="AB1129" s="6" t="s">
        <v>38</v>
      </c>
      <c r="AC1129" s="6" t="s">
        <v>38</v>
      </c>
      <c r="AD1129" s="6" t="s">
        <v>38</v>
      </c>
      <c r="AE1129" s="6" t="s">
        <v>38</v>
      </c>
    </row>
    <row r="1130" spans="1:31" ht="30" x14ac:dyDescent="0.35">
      <c r="A1130" s="28" t="s">
        <v>3779</v>
      </c>
      <c r="B1130" s="6" t="s">
        <v>3780</v>
      </c>
      <c r="C1130" s="6" t="s">
        <v>1686</v>
      </c>
      <c r="D1130" s="7" t="s">
        <v>1687</v>
      </c>
      <c r="E1130" s="28" t="s">
        <v>1688</v>
      </c>
      <c r="F1130" s="5" t="s">
        <v>167</v>
      </c>
      <c r="G1130" s="6" t="s">
        <v>37</v>
      </c>
      <c r="H1130" s="6" t="s">
        <v>38</v>
      </c>
      <c r="I1130" s="6" t="s">
        <v>5313</v>
      </c>
      <c r="J1130" s="8" t="s">
        <v>239</v>
      </c>
      <c r="K1130" s="5" t="s">
        <v>240</v>
      </c>
      <c r="L1130" s="7" t="s">
        <v>227</v>
      </c>
      <c r="M1130" s="9">
        <v>0</v>
      </c>
      <c r="N1130" s="5" t="s">
        <v>5416</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3781</v>
      </c>
      <c r="B1131" s="6" t="s">
        <v>3782</v>
      </c>
      <c r="C1131" s="6" t="s">
        <v>121</v>
      </c>
      <c r="D1131" s="7" t="s">
        <v>3085</v>
      </c>
      <c r="E1131" s="28" t="s">
        <v>3086</v>
      </c>
      <c r="F1131" s="5" t="s">
        <v>206</v>
      </c>
      <c r="G1131" s="6" t="s">
        <v>207</v>
      </c>
      <c r="H1131" s="6" t="s">
        <v>38</v>
      </c>
      <c r="I1131" s="34" t="s">
        <v>5106</v>
      </c>
      <c r="J1131" s="8" t="s">
        <v>1454</v>
      </c>
      <c r="K1131" s="5" t="s">
        <v>1455</v>
      </c>
      <c r="L1131" s="7" t="s">
        <v>1456</v>
      </c>
      <c r="M1131" s="9">
        <v>0</v>
      </c>
      <c r="N1131" s="5" t="s">
        <v>5439</v>
      </c>
      <c r="O1131" s="31">
        <v>44834.551847534698</v>
      </c>
      <c r="P1131" s="32">
        <v>44834.835567094902</v>
      </c>
      <c r="Q1131" s="28" t="s">
        <v>38</v>
      </c>
      <c r="R1131" s="29" t="s">
        <v>38</v>
      </c>
      <c r="S1131" s="28" t="s">
        <v>63</v>
      </c>
      <c r="T1131" s="28" t="s">
        <v>1121</v>
      </c>
      <c r="U1131" s="5" t="s">
        <v>1122</v>
      </c>
      <c r="V1131" s="28" t="s">
        <v>691</v>
      </c>
      <c r="W1131" s="7" t="s">
        <v>38</v>
      </c>
      <c r="X1131" s="7" t="s">
        <v>38</v>
      </c>
      <c r="Y1131" s="5" t="s">
        <v>38</v>
      </c>
      <c r="Z1131" s="5" t="s">
        <v>38</v>
      </c>
      <c r="AA1131" s="6" t="s">
        <v>38</v>
      </c>
      <c r="AB1131" s="6" t="s">
        <v>38</v>
      </c>
      <c r="AC1131" s="6" t="s">
        <v>38</v>
      </c>
      <c r="AD1131" s="6" t="s">
        <v>38</v>
      </c>
      <c r="AE1131" s="6" t="s">
        <v>38</v>
      </c>
    </row>
    <row r="1132" spans="1:31" ht="190" x14ac:dyDescent="0.2">
      <c r="A1132" s="28" t="s">
        <v>3783</v>
      </c>
      <c r="B1132" s="6" t="s">
        <v>3784</v>
      </c>
      <c r="C1132" s="6" t="s">
        <v>350</v>
      </c>
      <c r="D1132" s="7" t="s">
        <v>3785</v>
      </c>
      <c r="E1132" s="28" t="s">
        <v>3786</v>
      </c>
      <c r="F1132" s="5" t="s">
        <v>22</v>
      </c>
      <c r="G1132" s="6" t="s">
        <v>207</v>
      </c>
      <c r="H1132" s="6" t="s">
        <v>5518</v>
      </c>
      <c r="I1132" s="34" t="s">
        <v>5244</v>
      </c>
      <c r="J1132" s="8" t="s">
        <v>748</v>
      </c>
      <c r="K1132" s="5" t="s">
        <v>749</v>
      </c>
      <c r="L1132" s="7" t="s">
        <v>750</v>
      </c>
      <c r="M1132" s="9">
        <v>0</v>
      </c>
      <c r="N1132" s="5" t="s">
        <v>5439</v>
      </c>
      <c r="O1132" s="31">
        <v>44834.555167789396</v>
      </c>
      <c r="P1132" s="32">
        <v>44834.586497071803</v>
      </c>
      <c r="Q1132" s="28" t="s">
        <v>38</v>
      </c>
      <c r="R1132" s="29"/>
      <c r="S1132" s="28" t="s">
        <v>95</v>
      </c>
      <c r="T1132" s="28" t="s">
        <v>468</v>
      </c>
      <c r="U1132" s="5" t="s">
        <v>142</v>
      </c>
      <c r="V1132" s="28" t="s">
        <v>1053</v>
      </c>
      <c r="W1132" s="7" t="s">
        <v>3787</v>
      </c>
      <c r="X1132" s="7" t="s">
        <v>38</v>
      </c>
      <c r="Y1132" s="5" t="s">
        <v>680</v>
      </c>
      <c r="Z1132" s="5" t="s">
        <v>38</v>
      </c>
      <c r="AA1132" s="6" t="s">
        <v>38</v>
      </c>
      <c r="AB1132" s="6" t="s">
        <v>38</v>
      </c>
      <c r="AC1132" s="6" t="s">
        <v>38</v>
      </c>
      <c r="AD1132" s="6" t="s">
        <v>38</v>
      </c>
      <c r="AE1132" s="6" t="s">
        <v>38</v>
      </c>
    </row>
    <row r="1133" spans="1:31" ht="50" x14ac:dyDescent="0.35">
      <c r="A1133" s="28" t="s">
        <v>3788</v>
      </c>
      <c r="B1133" s="6" t="s">
        <v>3789</v>
      </c>
      <c r="C1133" s="6" t="s">
        <v>2040</v>
      </c>
      <c r="D1133" s="7" t="s">
        <v>3790</v>
      </c>
      <c r="E1133" s="28" t="s">
        <v>3791</v>
      </c>
      <c r="F1133" s="5" t="s">
        <v>988</v>
      </c>
      <c r="G1133" s="6" t="s">
        <v>54</v>
      </c>
      <c r="H1133" s="6" t="s">
        <v>5946</v>
      </c>
      <c r="I1133" s="6" t="s">
        <v>5442</v>
      </c>
      <c r="J1133" s="8" t="s">
        <v>3792</v>
      </c>
      <c r="K1133" s="5" t="s">
        <v>1799</v>
      </c>
      <c r="L1133" s="7" t="s">
        <v>3793</v>
      </c>
      <c r="M1133" s="9">
        <v>0</v>
      </c>
      <c r="N1133" s="5" t="s">
        <v>5440</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3794</v>
      </c>
      <c r="B1134" s="6" t="s">
        <v>3795</v>
      </c>
      <c r="C1134" s="6" t="s">
        <v>2040</v>
      </c>
      <c r="D1134" s="7" t="s">
        <v>3790</v>
      </c>
      <c r="E1134" s="28" t="s">
        <v>3791</v>
      </c>
      <c r="F1134" s="5" t="s">
        <v>988</v>
      </c>
      <c r="G1134" s="6" t="s">
        <v>54</v>
      </c>
      <c r="H1134" s="6" t="s">
        <v>5945</v>
      </c>
      <c r="I1134" s="6" t="s">
        <v>5442</v>
      </c>
      <c r="J1134" s="8" t="s">
        <v>3792</v>
      </c>
      <c r="K1134" s="5" t="s">
        <v>1799</v>
      </c>
      <c r="L1134" s="7" t="s">
        <v>3793</v>
      </c>
      <c r="M1134" s="9">
        <v>0</v>
      </c>
      <c r="N1134" s="5" t="s">
        <v>5440</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3796</v>
      </c>
      <c r="B1135" s="6" t="s">
        <v>3797</v>
      </c>
      <c r="C1135" s="6" t="s">
        <v>2040</v>
      </c>
      <c r="D1135" s="7" t="s">
        <v>3790</v>
      </c>
      <c r="E1135" s="28" t="s">
        <v>3791</v>
      </c>
      <c r="F1135" s="5" t="s">
        <v>167</v>
      </c>
      <c r="G1135" s="6" t="s">
        <v>37</v>
      </c>
      <c r="H1135" s="6" t="s">
        <v>38</v>
      </c>
      <c r="I1135" s="6" t="s">
        <v>5380</v>
      </c>
      <c r="J1135" s="8" t="s">
        <v>971</v>
      </c>
      <c r="K1135" s="5" t="s">
        <v>972</v>
      </c>
      <c r="L1135" s="7" t="s">
        <v>973</v>
      </c>
      <c r="M1135" s="9">
        <v>0</v>
      </c>
      <c r="N1135" s="5" t="s">
        <v>5416</v>
      </c>
      <c r="O1135" s="31">
        <v>44834.560309988403</v>
      </c>
      <c r="P1135" s="32">
        <v>44834.572008564799</v>
      </c>
      <c r="Q1135" s="28" t="s">
        <v>38</v>
      </c>
      <c r="R1135" s="29" t="s">
        <v>38</v>
      </c>
      <c r="S1135" s="28" t="s">
        <v>95</v>
      </c>
      <c r="T1135" s="28" t="s">
        <v>38</v>
      </c>
      <c r="U1135" s="5" t="s">
        <v>38</v>
      </c>
      <c r="V1135" s="28" t="s">
        <v>974</v>
      </c>
      <c r="W1135" s="7" t="s">
        <v>38</v>
      </c>
      <c r="X1135" s="7" t="s">
        <v>38</v>
      </c>
      <c r="Y1135" s="5" t="s">
        <v>38</v>
      </c>
      <c r="Z1135" s="5" t="s">
        <v>38</v>
      </c>
      <c r="AA1135" s="6" t="s">
        <v>38</v>
      </c>
      <c r="AB1135" s="6" t="s">
        <v>38</v>
      </c>
      <c r="AC1135" s="6" t="s">
        <v>38</v>
      </c>
      <c r="AD1135" s="6" t="s">
        <v>38</v>
      </c>
      <c r="AE1135" s="6" t="s">
        <v>38</v>
      </c>
    </row>
    <row r="1136" spans="1:31" ht="21" x14ac:dyDescent="0.35">
      <c r="A1136" s="28" t="s">
        <v>3798</v>
      </c>
      <c r="B1136" s="6" t="s">
        <v>3799</v>
      </c>
      <c r="C1136" s="6" t="s">
        <v>2040</v>
      </c>
      <c r="D1136" s="7" t="s">
        <v>3790</v>
      </c>
      <c r="E1136" s="28" t="s">
        <v>3791</v>
      </c>
      <c r="F1136" s="5" t="s">
        <v>167</v>
      </c>
      <c r="G1136" s="6" t="s">
        <v>37</v>
      </c>
      <c r="H1136" s="6" t="s">
        <v>38</v>
      </c>
      <c r="I1136" s="6" t="s">
        <v>5336</v>
      </c>
      <c r="J1136" s="8" t="s">
        <v>518</v>
      </c>
      <c r="K1136" s="5" t="s">
        <v>519</v>
      </c>
      <c r="L1136" s="7" t="s">
        <v>520</v>
      </c>
      <c r="M1136" s="9">
        <v>0</v>
      </c>
      <c r="N1136" s="5" t="s">
        <v>5416</v>
      </c>
      <c r="O1136" s="31">
        <v>44834.560309988403</v>
      </c>
      <c r="P1136" s="32">
        <v>44834.572008761599</v>
      </c>
      <c r="Q1136" s="28" t="s">
        <v>38</v>
      </c>
      <c r="R1136" s="29" t="s">
        <v>38</v>
      </c>
      <c r="S1136" s="28" t="s">
        <v>95</v>
      </c>
      <c r="T1136" s="28" t="s">
        <v>38</v>
      </c>
      <c r="U1136" s="5" t="s">
        <v>38</v>
      </c>
      <c r="V1136" s="28" t="s">
        <v>508</v>
      </c>
      <c r="W1136" s="7" t="s">
        <v>38</v>
      </c>
      <c r="X1136" s="7" t="s">
        <v>38</v>
      </c>
      <c r="Y1136" s="5" t="s">
        <v>38</v>
      </c>
      <c r="Z1136" s="5" t="s">
        <v>38</v>
      </c>
      <c r="AA1136" s="6" t="s">
        <v>38</v>
      </c>
      <c r="AB1136" s="6" t="s">
        <v>38</v>
      </c>
      <c r="AC1136" s="6" t="s">
        <v>38</v>
      </c>
      <c r="AD1136" s="6" t="s">
        <v>38</v>
      </c>
      <c r="AE1136" s="6" t="s">
        <v>38</v>
      </c>
    </row>
    <row r="1137" spans="1:31" ht="21" x14ac:dyDescent="0.35">
      <c r="A1137" s="28" t="s">
        <v>3800</v>
      </c>
      <c r="B1137" s="6" t="s">
        <v>3801</v>
      </c>
      <c r="C1137" s="6" t="s">
        <v>2040</v>
      </c>
      <c r="D1137" s="7" t="s">
        <v>3790</v>
      </c>
      <c r="E1137" s="28" t="s">
        <v>3791</v>
      </c>
      <c r="F1137" s="5" t="s">
        <v>167</v>
      </c>
      <c r="G1137" s="6" t="s">
        <v>37</v>
      </c>
      <c r="H1137" s="6" t="s">
        <v>38</v>
      </c>
      <c r="I1137" s="6" t="s">
        <v>5336</v>
      </c>
      <c r="J1137" s="8" t="s">
        <v>512</v>
      </c>
      <c r="K1137" s="5" t="s">
        <v>513</v>
      </c>
      <c r="L1137" s="7" t="s">
        <v>514</v>
      </c>
      <c r="M1137" s="9">
        <v>0</v>
      </c>
      <c r="N1137" s="5" t="s">
        <v>5416</v>
      </c>
      <c r="O1137" s="31">
        <v>44834.560310150497</v>
      </c>
      <c r="P1137" s="32">
        <v>44834.572008761599</v>
      </c>
      <c r="Q1137" s="28" t="s">
        <v>38</v>
      </c>
      <c r="R1137" s="29" t="s">
        <v>38</v>
      </c>
      <c r="S1137" s="28" t="s">
        <v>95</v>
      </c>
      <c r="T1137" s="28" t="s">
        <v>38</v>
      </c>
      <c r="U1137" s="5" t="s">
        <v>38</v>
      </c>
      <c r="V1137" s="28" t="s">
        <v>508</v>
      </c>
      <c r="W1137" s="7" t="s">
        <v>38</v>
      </c>
      <c r="X1137" s="7" t="s">
        <v>38</v>
      </c>
      <c r="Y1137" s="5" t="s">
        <v>38</v>
      </c>
      <c r="Z1137" s="5" t="s">
        <v>38</v>
      </c>
      <c r="AA1137" s="6" t="s">
        <v>38</v>
      </c>
      <c r="AB1137" s="6" t="s">
        <v>38</v>
      </c>
      <c r="AC1137" s="6" t="s">
        <v>38</v>
      </c>
      <c r="AD1137" s="6" t="s">
        <v>38</v>
      </c>
      <c r="AE1137" s="6" t="s">
        <v>38</v>
      </c>
    </row>
    <row r="1138" spans="1:31" ht="21" x14ac:dyDescent="0.35">
      <c r="A1138" s="28" t="s">
        <v>3802</v>
      </c>
      <c r="B1138" s="6" t="s">
        <v>3803</v>
      </c>
      <c r="C1138" s="6" t="s">
        <v>2040</v>
      </c>
      <c r="D1138" s="7" t="s">
        <v>3790</v>
      </c>
      <c r="E1138" s="28" t="s">
        <v>3791</v>
      </c>
      <c r="F1138" s="5" t="s">
        <v>167</v>
      </c>
      <c r="G1138" s="6" t="s">
        <v>37</v>
      </c>
      <c r="H1138" s="6" t="s">
        <v>38</v>
      </c>
      <c r="I1138" s="6" t="s">
        <v>5341</v>
      </c>
      <c r="J1138" s="8" t="s">
        <v>505</v>
      </c>
      <c r="K1138" s="5" t="s">
        <v>506</v>
      </c>
      <c r="L1138" s="7" t="s">
        <v>507</v>
      </c>
      <c r="M1138" s="9">
        <v>0</v>
      </c>
      <c r="N1138" s="5" t="s">
        <v>5416</v>
      </c>
      <c r="O1138" s="31">
        <v>44834.560310335597</v>
      </c>
      <c r="P1138" s="32">
        <v>44834.572008761599</v>
      </c>
      <c r="Q1138" s="28" t="s">
        <v>38</v>
      </c>
      <c r="R1138" s="29" t="s">
        <v>38</v>
      </c>
      <c r="S1138" s="28" t="s">
        <v>95</v>
      </c>
      <c r="T1138" s="28" t="s">
        <v>38</v>
      </c>
      <c r="U1138" s="5" t="s">
        <v>38</v>
      </c>
      <c r="V1138" s="28" t="s">
        <v>508</v>
      </c>
      <c r="W1138" s="7" t="s">
        <v>38</v>
      </c>
      <c r="X1138" s="7" t="s">
        <v>38</v>
      </c>
      <c r="Y1138" s="5" t="s">
        <v>38</v>
      </c>
      <c r="Z1138" s="5" t="s">
        <v>38</v>
      </c>
      <c r="AA1138" s="6" t="s">
        <v>38</v>
      </c>
      <c r="AB1138" s="6" t="s">
        <v>38</v>
      </c>
      <c r="AC1138" s="6" t="s">
        <v>38</v>
      </c>
      <c r="AD1138" s="6" t="s">
        <v>38</v>
      </c>
      <c r="AE1138" s="6" t="s">
        <v>38</v>
      </c>
    </row>
    <row r="1139" spans="1:31" ht="21" x14ac:dyDescent="0.35">
      <c r="A1139" s="28" t="s">
        <v>3804</v>
      </c>
      <c r="B1139" s="6" t="s">
        <v>3805</v>
      </c>
      <c r="C1139" s="6" t="s">
        <v>2040</v>
      </c>
      <c r="D1139" s="7" t="s">
        <v>3790</v>
      </c>
      <c r="E1139" s="28" t="s">
        <v>3791</v>
      </c>
      <c r="F1139" s="5" t="s">
        <v>167</v>
      </c>
      <c r="G1139" s="6" t="s">
        <v>37</v>
      </c>
      <c r="H1139" s="6" t="s">
        <v>38</v>
      </c>
      <c r="I1139" s="6" t="s">
        <v>5345</v>
      </c>
      <c r="J1139" s="8" t="s">
        <v>2924</v>
      </c>
      <c r="K1139" s="5" t="s">
        <v>2925</v>
      </c>
      <c r="L1139" s="7" t="s">
        <v>2926</v>
      </c>
      <c r="M1139" s="9">
        <v>0</v>
      </c>
      <c r="N1139" s="5" t="s">
        <v>5416</v>
      </c>
      <c r="O1139" s="31">
        <v>44834.560310497698</v>
      </c>
      <c r="P1139" s="32">
        <v>44834.572008946801</v>
      </c>
      <c r="Q1139" s="28" t="s">
        <v>38</v>
      </c>
      <c r="R1139" s="29" t="s">
        <v>38</v>
      </c>
      <c r="S1139" s="28" t="s">
        <v>95</v>
      </c>
      <c r="T1139" s="28" t="s">
        <v>38</v>
      </c>
      <c r="U1139" s="5" t="s">
        <v>38</v>
      </c>
      <c r="V1139" s="28" t="s">
        <v>508</v>
      </c>
      <c r="W1139" s="7" t="s">
        <v>38</v>
      </c>
      <c r="X1139" s="7" t="s">
        <v>38</v>
      </c>
      <c r="Y1139" s="5" t="s">
        <v>38</v>
      </c>
      <c r="Z1139" s="5" t="s">
        <v>38</v>
      </c>
      <c r="AA1139" s="6" t="s">
        <v>38</v>
      </c>
      <c r="AB1139" s="6" t="s">
        <v>38</v>
      </c>
      <c r="AC1139" s="6" t="s">
        <v>38</v>
      </c>
      <c r="AD1139" s="6" t="s">
        <v>38</v>
      </c>
      <c r="AE1139" s="6" t="s">
        <v>38</v>
      </c>
    </row>
    <row r="1140" spans="1:31" ht="30" x14ac:dyDescent="0.35">
      <c r="A1140" s="28" t="s">
        <v>3806</v>
      </c>
      <c r="B1140" s="6" t="s">
        <v>3807</v>
      </c>
      <c r="C1140" s="6" t="s">
        <v>2040</v>
      </c>
      <c r="D1140" s="7" t="s">
        <v>3790</v>
      </c>
      <c r="E1140" s="28" t="s">
        <v>3791</v>
      </c>
      <c r="F1140" s="5" t="s">
        <v>167</v>
      </c>
      <c r="G1140" s="6" t="s">
        <v>37</v>
      </c>
      <c r="H1140" s="6" t="s">
        <v>38</v>
      </c>
      <c r="I1140" s="6" t="s">
        <v>5348</v>
      </c>
      <c r="J1140" s="8" t="s">
        <v>904</v>
      </c>
      <c r="K1140" s="5" t="s">
        <v>905</v>
      </c>
      <c r="L1140" s="7" t="s">
        <v>906</v>
      </c>
      <c r="M1140" s="9">
        <v>0</v>
      </c>
      <c r="N1140" s="5" t="s">
        <v>5416</v>
      </c>
      <c r="O1140" s="31">
        <v>44834.5603106829</v>
      </c>
      <c r="P1140" s="32">
        <v>44834.572008946801</v>
      </c>
      <c r="Q1140" s="28" t="s">
        <v>38</v>
      </c>
      <c r="R1140" s="29" t="s">
        <v>38</v>
      </c>
      <c r="S1140" s="28" t="s">
        <v>95</v>
      </c>
      <c r="T1140" s="28" t="s">
        <v>38</v>
      </c>
      <c r="U1140" s="5" t="s">
        <v>38</v>
      </c>
      <c r="V1140" s="28" t="s">
        <v>907</v>
      </c>
      <c r="W1140" s="7" t="s">
        <v>38</v>
      </c>
      <c r="X1140" s="7" t="s">
        <v>38</v>
      </c>
      <c r="Y1140" s="5" t="s">
        <v>38</v>
      </c>
      <c r="Z1140" s="5" t="s">
        <v>38</v>
      </c>
      <c r="AA1140" s="6" t="s">
        <v>38</v>
      </c>
      <c r="AB1140" s="6" t="s">
        <v>38</v>
      </c>
      <c r="AC1140" s="6" t="s">
        <v>38</v>
      </c>
      <c r="AD1140" s="6" t="s">
        <v>38</v>
      </c>
      <c r="AE1140" s="6" t="s">
        <v>38</v>
      </c>
    </row>
    <row r="1141" spans="1:31" ht="21" x14ac:dyDescent="0.2">
      <c r="A1141" s="28" t="s">
        <v>3808</v>
      </c>
      <c r="B1141" s="6" t="s">
        <v>3809</v>
      </c>
      <c r="C1141" s="6" t="s">
        <v>2040</v>
      </c>
      <c r="D1141" s="7" t="s">
        <v>3790</v>
      </c>
      <c r="E1141" s="28" t="s">
        <v>3791</v>
      </c>
      <c r="F1141" s="5" t="s">
        <v>167</v>
      </c>
      <c r="G1141" s="6" t="s">
        <v>37</v>
      </c>
      <c r="H1141" s="6" t="s">
        <v>38</v>
      </c>
      <c r="I1141" s="34" t="s">
        <v>5348</v>
      </c>
      <c r="J1141" s="8" t="s">
        <v>1030</v>
      </c>
      <c r="K1141" s="5" t="s">
        <v>1031</v>
      </c>
      <c r="L1141" s="7" t="s">
        <v>1029</v>
      </c>
      <c r="M1141" s="9">
        <v>0</v>
      </c>
      <c r="N1141" s="5" t="s">
        <v>5416</v>
      </c>
      <c r="O1141" s="31">
        <v>44834.5603106829</v>
      </c>
      <c r="P1141" s="32">
        <v>44834.572009108801</v>
      </c>
      <c r="Q1141" s="28" t="s">
        <v>38</v>
      </c>
      <c r="R1141" s="29" t="s">
        <v>38</v>
      </c>
      <c r="S1141" s="28" t="s">
        <v>95</v>
      </c>
      <c r="T1141" s="28" t="s">
        <v>38</v>
      </c>
      <c r="U1141" s="5" t="s">
        <v>38</v>
      </c>
      <c r="V1141" s="28" t="s">
        <v>907</v>
      </c>
      <c r="W1141" s="7" t="s">
        <v>38</v>
      </c>
      <c r="X1141" s="7" t="s">
        <v>38</v>
      </c>
      <c r="Y1141" s="5" t="s">
        <v>38</v>
      </c>
      <c r="Z1141" s="5" t="s">
        <v>38</v>
      </c>
      <c r="AA1141" s="6" t="s">
        <v>38</v>
      </c>
      <c r="AB1141" s="6" t="s">
        <v>38</v>
      </c>
      <c r="AC1141" s="6" t="s">
        <v>38</v>
      </c>
      <c r="AD1141" s="6" t="s">
        <v>38</v>
      </c>
      <c r="AE1141" s="6" t="s">
        <v>38</v>
      </c>
    </row>
    <row r="1142" spans="1:31" ht="21" x14ac:dyDescent="0.2">
      <c r="A1142" s="28" t="s">
        <v>3810</v>
      </c>
      <c r="B1142" s="6" t="s">
        <v>3811</v>
      </c>
      <c r="C1142" s="6" t="s">
        <v>2040</v>
      </c>
      <c r="D1142" s="7" t="s">
        <v>3790</v>
      </c>
      <c r="E1142" s="28" t="s">
        <v>3791</v>
      </c>
      <c r="F1142" s="5" t="s">
        <v>167</v>
      </c>
      <c r="G1142" s="6" t="s">
        <v>37</v>
      </c>
      <c r="H1142" s="6" t="s">
        <v>38</v>
      </c>
      <c r="I1142" s="34" t="s">
        <v>5348</v>
      </c>
      <c r="J1142" s="8" t="s">
        <v>910</v>
      </c>
      <c r="K1142" s="5" t="s">
        <v>911</v>
      </c>
      <c r="L1142" s="7" t="s">
        <v>912</v>
      </c>
      <c r="M1142" s="9">
        <v>0</v>
      </c>
      <c r="N1142" s="5" t="s">
        <v>5416</v>
      </c>
      <c r="O1142" s="31">
        <v>44834.560310879599</v>
      </c>
      <c r="P1142" s="32">
        <v>44834.572009108801</v>
      </c>
      <c r="Q1142" s="28" t="s">
        <v>38</v>
      </c>
      <c r="R1142" s="29" t="s">
        <v>38</v>
      </c>
      <c r="S1142" s="28" t="s">
        <v>95</v>
      </c>
      <c r="T1142" s="28" t="s">
        <v>38</v>
      </c>
      <c r="U1142" s="5" t="s">
        <v>38</v>
      </c>
      <c r="V1142" s="28" t="s">
        <v>907</v>
      </c>
      <c r="W1142" s="7" t="s">
        <v>38</v>
      </c>
      <c r="X1142" s="7" t="s">
        <v>38</v>
      </c>
      <c r="Y1142" s="5" t="s">
        <v>38</v>
      </c>
      <c r="Z1142" s="5" t="s">
        <v>38</v>
      </c>
      <c r="AA1142" s="6" t="s">
        <v>38</v>
      </c>
      <c r="AB1142" s="6" t="s">
        <v>38</v>
      </c>
      <c r="AC1142" s="6" t="s">
        <v>38</v>
      </c>
      <c r="AD1142" s="6" t="s">
        <v>38</v>
      </c>
      <c r="AE1142" s="6" t="s">
        <v>38</v>
      </c>
    </row>
    <row r="1143" spans="1:31" ht="20" x14ac:dyDescent="0.35">
      <c r="A1143" s="28" t="s">
        <v>3812</v>
      </c>
      <c r="B1143" s="6" t="s">
        <v>3813</v>
      </c>
      <c r="C1143" s="6" t="s">
        <v>2040</v>
      </c>
      <c r="D1143" s="7" t="s">
        <v>3790</v>
      </c>
      <c r="E1143" s="28" t="s">
        <v>3791</v>
      </c>
      <c r="F1143" s="5" t="s">
        <v>167</v>
      </c>
      <c r="G1143" s="6" t="s">
        <v>37</v>
      </c>
      <c r="H1143" s="6" t="s">
        <v>38</v>
      </c>
      <c r="I1143" s="6" t="s">
        <v>5386</v>
      </c>
      <c r="J1143" s="8" t="s">
        <v>1997</v>
      </c>
      <c r="K1143" s="5" t="s">
        <v>1998</v>
      </c>
      <c r="L1143" s="7" t="s">
        <v>1999</v>
      </c>
      <c r="M1143" s="9">
        <v>0</v>
      </c>
      <c r="N1143" s="5" t="s">
        <v>5416</v>
      </c>
      <c r="O1143" s="31">
        <v>44834.560310879599</v>
      </c>
      <c r="P1143" s="32">
        <v>44834.572009294003</v>
      </c>
      <c r="Q1143" s="28" t="s">
        <v>38</v>
      </c>
      <c r="R1143" s="29" t="s">
        <v>38</v>
      </c>
      <c r="S1143" s="28" t="s">
        <v>95</v>
      </c>
      <c r="T1143" s="28" t="s">
        <v>38</v>
      </c>
      <c r="U1143" s="5" t="s">
        <v>38</v>
      </c>
      <c r="V1143" s="28" t="s">
        <v>1036</v>
      </c>
      <c r="W1143" s="7" t="s">
        <v>38</v>
      </c>
      <c r="X1143" s="7" t="s">
        <v>38</v>
      </c>
      <c r="Y1143" s="5" t="s">
        <v>38</v>
      </c>
      <c r="Z1143" s="5" t="s">
        <v>38</v>
      </c>
      <c r="AA1143" s="6" t="s">
        <v>38</v>
      </c>
      <c r="AB1143" s="6" t="s">
        <v>38</v>
      </c>
      <c r="AC1143" s="6" t="s">
        <v>38</v>
      </c>
      <c r="AD1143" s="6" t="s">
        <v>38</v>
      </c>
      <c r="AE1143" s="6" t="s">
        <v>38</v>
      </c>
    </row>
    <row r="1144" spans="1:31" ht="260" x14ac:dyDescent="0.35">
      <c r="A1144" s="28" t="s">
        <v>3814</v>
      </c>
      <c r="B1144" s="6" t="s">
        <v>3815</v>
      </c>
      <c r="C1144" s="6" t="s">
        <v>2040</v>
      </c>
      <c r="D1144" s="7" t="s">
        <v>3790</v>
      </c>
      <c r="E1144" s="28" t="s">
        <v>3791</v>
      </c>
      <c r="F1144" s="5" t="s">
        <v>167</v>
      </c>
      <c r="G1144" s="6" t="s">
        <v>37</v>
      </c>
      <c r="H1144" s="6" t="s">
        <v>5476</v>
      </c>
      <c r="I1144" s="6" t="s">
        <v>5397</v>
      </c>
      <c r="J1144" s="8" t="s">
        <v>138</v>
      </c>
      <c r="K1144" s="5" t="s">
        <v>139</v>
      </c>
      <c r="L1144" s="7" t="s">
        <v>140</v>
      </c>
      <c r="M1144" s="9">
        <v>0</v>
      </c>
      <c r="N1144" s="5" t="s">
        <v>5416</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3816</v>
      </c>
      <c r="B1145" s="6" t="s">
        <v>3817</v>
      </c>
      <c r="C1145" s="6" t="s">
        <v>2040</v>
      </c>
      <c r="D1145" s="7" t="s">
        <v>3790</v>
      </c>
      <c r="E1145" s="28" t="s">
        <v>3791</v>
      </c>
      <c r="F1145" s="5" t="s">
        <v>167</v>
      </c>
      <c r="G1145" s="6" t="s">
        <v>37</v>
      </c>
      <c r="H1145" s="6" t="s">
        <v>5475</v>
      </c>
      <c r="I1145" s="6" t="s">
        <v>5404</v>
      </c>
      <c r="J1145" s="8" t="s">
        <v>1598</v>
      </c>
      <c r="K1145" s="5" t="s">
        <v>1599</v>
      </c>
      <c r="L1145" s="7" t="s">
        <v>1600</v>
      </c>
      <c r="M1145" s="9">
        <v>0</v>
      </c>
      <c r="N1145" s="5" t="s">
        <v>5416</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3818</v>
      </c>
      <c r="B1146" s="6" t="s">
        <v>3819</v>
      </c>
      <c r="C1146" s="6" t="s">
        <v>2040</v>
      </c>
      <c r="D1146" s="7" t="s">
        <v>3790</v>
      </c>
      <c r="E1146" s="28" t="s">
        <v>3791</v>
      </c>
      <c r="F1146" s="5" t="s">
        <v>167</v>
      </c>
      <c r="G1146" s="6" t="s">
        <v>37</v>
      </c>
      <c r="H1146" s="6" t="s">
        <v>38</v>
      </c>
      <c r="I1146" s="34" t="s">
        <v>5359</v>
      </c>
      <c r="J1146" s="8" t="s">
        <v>1151</v>
      </c>
      <c r="K1146" s="5" t="s">
        <v>1152</v>
      </c>
      <c r="L1146" s="7" t="s">
        <v>1153</v>
      </c>
      <c r="M1146" s="9">
        <v>0</v>
      </c>
      <c r="N1146" s="5" t="s">
        <v>5416</v>
      </c>
      <c r="O1146" s="31">
        <v>44834.560311226902</v>
      </c>
      <c r="P1146" s="32">
        <v>44834.572009490701</v>
      </c>
      <c r="Q1146" s="28" t="s">
        <v>38</v>
      </c>
      <c r="R1146" s="29" t="s">
        <v>38</v>
      </c>
      <c r="S1146" s="28" t="s">
        <v>95</v>
      </c>
      <c r="T1146" s="28" t="s">
        <v>38</v>
      </c>
      <c r="U1146" s="5" t="s">
        <v>38</v>
      </c>
      <c r="V1146" s="28" t="s">
        <v>408</v>
      </c>
      <c r="W1146" s="7" t="s">
        <v>38</v>
      </c>
      <c r="X1146" s="7" t="s">
        <v>38</v>
      </c>
      <c r="Y1146" s="5" t="s">
        <v>38</v>
      </c>
      <c r="Z1146" s="5" t="s">
        <v>38</v>
      </c>
      <c r="AA1146" s="6" t="s">
        <v>38</v>
      </c>
      <c r="AB1146" s="6" t="s">
        <v>38</v>
      </c>
      <c r="AC1146" s="6" t="s">
        <v>38</v>
      </c>
      <c r="AD1146" s="6" t="s">
        <v>38</v>
      </c>
      <c r="AE1146" s="6" t="s">
        <v>38</v>
      </c>
    </row>
    <row r="1147" spans="1:31" ht="30" x14ac:dyDescent="0.35">
      <c r="A1147" s="28" t="s">
        <v>3820</v>
      </c>
      <c r="B1147" s="6" t="s">
        <v>3821</v>
      </c>
      <c r="C1147" s="6" t="s">
        <v>2040</v>
      </c>
      <c r="D1147" s="7" t="s">
        <v>3790</v>
      </c>
      <c r="E1147" s="28" t="s">
        <v>3791</v>
      </c>
      <c r="F1147" s="5" t="s">
        <v>167</v>
      </c>
      <c r="G1147" s="6" t="s">
        <v>37</v>
      </c>
      <c r="H1147" s="6" t="s">
        <v>38</v>
      </c>
      <c r="I1147" s="6" t="s">
        <v>5359</v>
      </c>
      <c r="J1147" s="8" t="s">
        <v>1318</v>
      </c>
      <c r="K1147" s="5" t="s">
        <v>1319</v>
      </c>
      <c r="L1147" s="7" t="s">
        <v>1320</v>
      </c>
      <c r="M1147" s="9">
        <v>0</v>
      </c>
      <c r="N1147" s="5" t="s">
        <v>5416</v>
      </c>
      <c r="O1147" s="31">
        <v>44834.5603114236</v>
      </c>
      <c r="P1147" s="32">
        <v>44834.572009687501</v>
      </c>
      <c r="Q1147" s="28" t="s">
        <v>38</v>
      </c>
      <c r="R1147" s="29" t="s">
        <v>38</v>
      </c>
      <c r="S1147" s="28" t="s">
        <v>95</v>
      </c>
      <c r="T1147" s="28" t="s">
        <v>38</v>
      </c>
      <c r="U1147" s="5" t="s">
        <v>38</v>
      </c>
      <c r="V1147" s="28" t="s">
        <v>408</v>
      </c>
      <c r="W1147" s="7" t="s">
        <v>38</v>
      </c>
      <c r="X1147" s="7" t="s">
        <v>38</v>
      </c>
      <c r="Y1147" s="5" t="s">
        <v>38</v>
      </c>
      <c r="Z1147" s="5" t="s">
        <v>38</v>
      </c>
      <c r="AA1147" s="6" t="s">
        <v>38</v>
      </c>
      <c r="AB1147" s="6" t="s">
        <v>38</v>
      </c>
      <c r="AC1147" s="6" t="s">
        <v>38</v>
      </c>
      <c r="AD1147" s="6" t="s">
        <v>38</v>
      </c>
      <c r="AE1147" s="6" t="s">
        <v>38</v>
      </c>
    </row>
    <row r="1148" spans="1:31" ht="21" x14ac:dyDescent="0.35">
      <c r="A1148" s="28" t="s">
        <v>3822</v>
      </c>
      <c r="B1148" s="6" t="s">
        <v>3823</v>
      </c>
      <c r="C1148" s="6" t="s">
        <v>2040</v>
      </c>
      <c r="D1148" s="7" t="s">
        <v>3790</v>
      </c>
      <c r="E1148" s="28" t="s">
        <v>3791</v>
      </c>
      <c r="F1148" s="5" t="s">
        <v>167</v>
      </c>
      <c r="G1148" s="6" t="s">
        <v>37</v>
      </c>
      <c r="H1148" s="6" t="s">
        <v>38</v>
      </c>
      <c r="I1148" s="6" t="s">
        <v>5446</v>
      </c>
      <c r="J1148" s="8" t="s">
        <v>189</v>
      </c>
      <c r="K1148" s="5" t="s">
        <v>190</v>
      </c>
      <c r="L1148" s="7" t="s">
        <v>191</v>
      </c>
      <c r="M1148" s="9">
        <v>0</v>
      </c>
      <c r="N1148" s="5" t="s">
        <v>5416</v>
      </c>
      <c r="O1148" s="31">
        <v>44834.560311574103</v>
      </c>
      <c r="P1148" s="32">
        <v>44834.572009687501</v>
      </c>
      <c r="Q1148" s="28" t="s">
        <v>38</v>
      </c>
      <c r="R1148" s="29" t="s">
        <v>38</v>
      </c>
      <c r="S1148" s="28" t="s">
        <v>95</v>
      </c>
      <c r="T1148" s="28" t="s">
        <v>38</v>
      </c>
      <c r="U1148" s="5" t="s">
        <v>38</v>
      </c>
      <c r="V1148" s="28" t="s">
        <v>1142</v>
      </c>
      <c r="W1148" s="7" t="s">
        <v>38</v>
      </c>
      <c r="X1148" s="7" t="s">
        <v>38</v>
      </c>
      <c r="Y1148" s="5" t="s">
        <v>38</v>
      </c>
      <c r="Z1148" s="5" t="s">
        <v>38</v>
      </c>
      <c r="AA1148" s="6" t="s">
        <v>38</v>
      </c>
      <c r="AB1148" s="6" t="s">
        <v>38</v>
      </c>
      <c r="AC1148" s="6" t="s">
        <v>38</v>
      </c>
      <c r="AD1148" s="6" t="s">
        <v>38</v>
      </c>
      <c r="AE1148" s="6" t="s">
        <v>38</v>
      </c>
    </row>
    <row r="1149" spans="1:31" ht="21" x14ac:dyDescent="0.35">
      <c r="A1149" s="28" t="s">
        <v>3824</v>
      </c>
      <c r="B1149" s="6" t="s">
        <v>3825</v>
      </c>
      <c r="C1149" s="6" t="s">
        <v>2040</v>
      </c>
      <c r="D1149" s="7" t="s">
        <v>3790</v>
      </c>
      <c r="E1149" s="28" t="s">
        <v>3791</v>
      </c>
      <c r="F1149" s="5" t="s">
        <v>167</v>
      </c>
      <c r="G1149" s="6" t="s">
        <v>37</v>
      </c>
      <c r="H1149" s="6" t="s">
        <v>38</v>
      </c>
      <c r="I1149" s="6" t="s">
        <v>5122</v>
      </c>
      <c r="J1149" s="8" t="s">
        <v>179</v>
      </c>
      <c r="K1149" s="5" t="s">
        <v>180</v>
      </c>
      <c r="L1149" s="7" t="s">
        <v>181</v>
      </c>
      <c r="M1149" s="9">
        <v>0</v>
      </c>
      <c r="N1149" s="5" t="s">
        <v>5416</v>
      </c>
      <c r="O1149" s="31">
        <v>44834.560311770801</v>
      </c>
      <c r="P1149" s="32">
        <v>44834.572009837997</v>
      </c>
      <c r="Q1149" s="28" t="s">
        <v>38</v>
      </c>
      <c r="R1149" s="29" t="s">
        <v>38</v>
      </c>
      <c r="S1149" s="28" t="s">
        <v>95</v>
      </c>
      <c r="T1149" s="28" t="s">
        <v>38</v>
      </c>
      <c r="U1149" s="5" t="s">
        <v>38</v>
      </c>
      <c r="V1149" s="28" t="s">
        <v>1142</v>
      </c>
      <c r="W1149" s="7" t="s">
        <v>38</v>
      </c>
      <c r="X1149" s="7" t="s">
        <v>38</v>
      </c>
      <c r="Y1149" s="5" t="s">
        <v>38</v>
      </c>
      <c r="Z1149" s="5" t="s">
        <v>38</v>
      </c>
      <c r="AA1149" s="6" t="s">
        <v>38</v>
      </c>
      <c r="AB1149" s="6" t="s">
        <v>38</v>
      </c>
      <c r="AC1149" s="6" t="s">
        <v>38</v>
      </c>
      <c r="AD1149" s="6" t="s">
        <v>38</v>
      </c>
      <c r="AE1149" s="6" t="s">
        <v>38</v>
      </c>
    </row>
    <row r="1150" spans="1:31" ht="21" x14ac:dyDescent="0.35">
      <c r="A1150" s="28" t="s">
        <v>3826</v>
      </c>
      <c r="B1150" s="6" t="s">
        <v>3827</v>
      </c>
      <c r="C1150" s="6" t="s">
        <v>2040</v>
      </c>
      <c r="D1150" s="7" t="s">
        <v>3790</v>
      </c>
      <c r="E1150" s="28" t="s">
        <v>3791</v>
      </c>
      <c r="F1150" s="5" t="s">
        <v>167</v>
      </c>
      <c r="G1150" s="6" t="s">
        <v>37</v>
      </c>
      <c r="H1150" s="6" t="s">
        <v>38</v>
      </c>
      <c r="I1150" s="6" t="s">
        <v>5128</v>
      </c>
      <c r="J1150" s="8" t="s">
        <v>1556</v>
      </c>
      <c r="K1150" s="5" t="s">
        <v>1557</v>
      </c>
      <c r="L1150" s="7" t="s">
        <v>1558</v>
      </c>
      <c r="M1150" s="9">
        <v>0</v>
      </c>
      <c r="N1150" s="5" t="s">
        <v>5416</v>
      </c>
      <c r="O1150" s="31">
        <v>44834.560312696798</v>
      </c>
      <c r="P1150" s="32">
        <v>44834.572009837997</v>
      </c>
      <c r="Q1150" s="28" t="s">
        <v>38</v>
      </c>
      <c r="R1150" s="29" t="s">
        <v>38</v>
      </c>
      <c r="S1150" s="28" t="s">
        <v>95</v>
      </c>
      <c r="T1150" s="28" t="s">
        <v>38</v>
      </c>
      <c r="U1150" s="5" t="s">
        <v>38</v>
      </c>
      <c r="V1150" s="28" t="s">
        <v>1158</v>
      </c>
      <c r="W1150" s="7" t="s">
        <v>38</v>
      </c>
      <c r="X1150" s="7" t="s">
        <v>38</v>
      </c>
      <c r="Y1150" s="5" t="s">
        <v>38</v>
      </c>
      <c r="Z1150" s="5" t="s">
        <v>38</v>
      </c>
      <c r="AA1150" s="6" t="s">
        <v>38</v>
      </c>
      <c r="AB1150" s="6" t="s">
        <v>38</v>
      </c>
      <c r="AC1150" s="6" t="s">
        <v>38</v>
      </c>
      <c r="AD1150" s="6" t="s">
        <v>38</v>
      </c>
      <c r="AE1150" s="6" t="s">
        <v>38</v>
      </c>
    </row>
    <row r="1151" spans="1:31" ht="21" x14ac:dyDescent="0.35">
      <c r="A1151" s="28" t="s">
        <v>3828</v>
      </c>
      <c r="B1151" s="6" t="s">
        <v>3829</v>
      </c>
      <c r="C1151" s="6" t="s">
        <v>2040</v>
      </c>
      <c r="D1151" s="7" t="s">
        <v>3790</v>
      </c>
      <c r="E1151" s="28" t="s">
        <v>3791</v>
      </c>
      <c r="F1151" s="5" t="s">
        <v>167</v>
      </c>
      <c r="G1151" s="6" t="s">
        <v>37</v>
      </c>
      <c r="H1151" s="6" t="s">
        <v>38</v>
      </c>
      <c r="I1151" s="6" t="s">
        <v>5128</v>
      </c>
      <c r="J1151" s="8" t="s">
        <v>174</v>
      </c>
      <c r="K1151" s="5" t="s">
        <v>175</v>
      </c>
      <c r="L1151" s="7" t="s">
        <v>176</v>
      </c>
      <c r="M1151" s="9">
        <v>0</v>
      </c>
      <c r="N1151" s="5" t="s">
        <v>5416</v>
      </c>
      <c r="O1151" s="31">
        <v>44834.560312928203</v>
      </c>
      <c r="P1151" s="32">
        <v>44834.572009837997</v>
      </c>
      <c r="Q1151" s="28" t="s">
        <v>38</v>
      </c>
      <c r="R1151" s="29" t="s">
        <v>38</v>
      </c>
      <c r="S1151" s="28" t="s">
        <v>95</v>
      </c>
      <c r="T1151" s="28" t="s">
        <v>38</v>
      </c>
      <c r="U1151" s="5" t="s">
        <v>38</v>
      </c>
      <c r="V1151" s="28" t="s">
        <v>1158</v>
      </c>
      <c r="W1151" s="7" t="s">
        <v>38</v>
      </c>
      <c r="X1151" s="7" t="s">
        <v>38</v>
      </c>
      <c r="Y1151" s="5" t="s">
        <v>38</v>
      </c>
      <c r="Z1151" s="5" t="s">
        <v>38</v>
      </c>
      <c r="AA1151" s="6" t="s">
        <v>38</v>
      </c>
      <c r="AB1151" s="6" t="s">
        <v>38</v>
      </c>
      <c r="AC1151" s="6" t="s">
        <v>38</v>
      </c>
      <c r="AD1151" s="6" t="s">
        <v>38</v>
      </c>
      <c r="AE1151" s="6" t="s">
        <v>38</v>
      </c>
    </row>
    <row r="1152" spans="1:31" ht="21" x14ac:dyDescent="0.35">
      <c r="A1152" s="28" t="s">
        <v>3830</v>
      </c>
      <c r="B1152" s="6" t="s">
        <v>3831</v>
      </c>
      <c r="C1152" s="6" t="s">
        <v>2040</v>
      </c>
      <c r="D1152" s="7" t="s">
        <v>3790</v>
      </c>
      <c r="E1152" s="28" t="s">
        <v>3791</v>
      </c>
      <c r="F1152" s="5" t="s">
        <v>167</v>
      </c>
      <c r="G1152" s="6" t="s">
        <v>37</v>
      </c>
      <c r="H1152" s="6" t="s">
        <v>38</v>
      </c>
      <c r="I1152" s="6" t="s">
        <v>5116</v>
      </c>
      <c r="J1152" s="8" t="s">
        <v>1145</v>
      </c>
      <c r="K1152" s="5" t="s">
        <v>1146</v>
      </c>
      <c r="L1152" s="7" t="s">
        <v>1147</v>
      </c>
      <c r="M1152" s="9">
        <v>0</v>
      </c>
      <c r="N1152" s="5" t="s">
        <v>5416</v>
      </c>
      <c r="O1152" s="31">
        <v>44834.560313043999</v>
      </c>
      <c r="P1152" s="32">
        <v>44834.572010034703</v>
      </c>
      <c r="Q1152" s="28" t="s">
        <v>38</v>
      </c>
      <c r="R1152" s="29" t="s">
        <v>38</v>
      </c>
      <c r="S1152" s="28" t="s">
        <v>95</v>
      </c>
      <c r="T1152" s="28" t="s">
        <v>38</v>
      </c>
      <c r="U1152" s="5" t="s">
        <v>38</v>
      </c>
      <c r="V1152" s="28" t="s">
        <v>1148</v>
      </c>
      <c r="W1152" s="7" t="s">
        <v>38</v>
      </c>
      <c r="X1152" s="7" t="s">
        <v>38</v>
      </c>
      <c r="Y1152" s="5" t="s">
        <v>38</v>
      </c>
      <c r="Z1152" s="5" t="s">
        <v>38</v>
      </c>
      <c r="AA1152" s="6" t="s">
        <v>38</v>
      </c>
      <c r="AB1152" s="6" t="s">
        <v>38</v>
      </c>
      <c r="AC1152" s="6" t="s">
        <v>38</v>
      </c>
      <c r="AD1152" s="6" t="s">
        <v>38</v>
      </c>
      <c r="AE1152" s="6" t="s">
        <v>38</v>
      </c>
    </row>
    <row r="1153" spans="1:31" ht="21" x14ac:dyDescent="0.35">
      <c r="A1153" s="28" t="s">
        <v>3832</v>
      </c>
      <c r="B1153" s="6" t="s">
        <v>3833</v>
      </c>
      <c r="C1153" s="6" t="s">
        <v>2040</v>
      </c>
      <c r="D1153" s="7" t="s">
        <v>3790</v>
      </c>
      <c r="E1153" s="28" t="s">
        <v>3791</v>
      </c>
      <c r="F1153" s="5" t="s">
        <v>167</v>
      </c>
      <c r="G1153" s="6" t="s">
        <v>37</v>
      </c>
      <c r="H1153" s="6" t="s">
        <v>5932</v>
      </c>
      <c r="I1153" s="6" t="s">
        <v>5299</v>
      </c>
      <c r="J1153" s="8" t="s">
        <v>1486</v>
      </c>
      <c r="K1153" s="5" t="s">
        <v>1487</v>
      </c>
      <c r="L1153" s="7" t="s">
        <v>1488</v>
      </c>
      <c r="M1153" s="9">
        <v>0</v>
      </c>
      <c r="N1153" s="5" t="s">
        <v>5430</v>
      </c>
      <c r="O1153" s="31">
        <v>44834.560313229202</v>
      </c>
      <c r="P1153" s="32">
        <v>44834.572010185198</v>
      </c>
      <c r="Q1153" s="28" t="s">
        <v>38</v>
      </c>
      <c r="R1153" s="29" t="s">
        <v>38</v>
      </c>
      <c r="S1153" s="28" t="s">
        <v>95</v>
      </c>
      <c r="T1153" s="28" t="s">
        <v>38</v>
      </c>
      <c r="U1153" s="5" t="s">
        <v>38</v>
      </c>
      <c r="V1153" s="28" t="s">
        <v>1489</v>
      </c>
      <c r="W1153" s="7" t="s">
        <v>38</v>
      </c>
      <c r="X1153" s="7" t="s">
        <v>38</v>
      </c>
      <c r="Y1153" s="5" t="s">
        <v>38</v>
      </c>
      <c r="Z1153" s="5" t="s">
        <v>38</v>
      </c>
      <c r="AA1153" s="6" t="s">
        <v>38</v>
      </c>
      <c r="AB1153" s="6" t="s">
        <v>38</v>
      </c>
      <c r="AC1153" s="6" t="s">
        <v>38</v>
      </c>
      <c r="AD1153" s="6" t="s">
        <v>38</v>
      </c>
      <c r="AE1153" s="6" t="s">
        <v>38</v>
      </c>
    </row>
    <row r="1154" spans="1:31" ht="40" x14ac:dyDescent="0.2">
      <c r="A1154" s="28" t="s">
        <v>3834</v>
      </c>
      <c r="B1154" s="6" t="s">
        <v>3835</v>
      </c>
      <c r="C1154" s="6" t="s">
        <v>1615</v>
      </c>
      <c r="D1154" s="7" t="s">
        <v>3836</v>
      </c>
      <c r="E1154" s="28" t="s">
        <v>3837</v>
      </c>
      <c r="F1154" s="5" t="s">
        <v>167</v>
      </c>
      <c r="G1154" s="6" t="s">
        <v>203</v>
      </c>
      <c r="H1154" s="6" t="s">
        <v>3838</v>
      </c>
      <c r="I1154" s="34" t="s">
        <v>5153</v>
      </c>
      <c r="J1154" s="8" t="s">
        <v>962</v>
      </c>
      <c r="K1154" s="5" t="s">
        <v>963</v>
      </c>
      <c r="L1154" s="7" t="s">
        <v>964</v>
      </c>
      <c r="M1154" s="9">
        <v>0</v>
      </c>
      <c r="N1154" s="5" t="s">
        <v>5416</v>
      </c>
      <c r="O1154" s="31">
        <v>44834.562838460603</v>
      </c>
      <c r="P1154" s="32">
        <v>44834.608810381898</v>
      </c>
      <c r="Q1154" s="28" t="s">
        <v>38</v>
      </c>
      <c r="R1154" s="29" t="s">
        <v>38</v>
      </c>
      <c r="S1154" s="28" t="s">
        <v>63</v>
      </c>
      <c r="T1154" s="28" t="s">
        <v>38</v>
      </c>
      <c r="U1154" s="5" t="s">
        <v>38</v>
      </c>
      <c r="V1154" s="28" t="s">
        <v>691</v>
      </c>
      <c r="W1154" s="7" t="s">
        <v>38</v>
      </c>
      <c r="X1154" s="7" t="s">
        <v>38</v>
      </c>
      <c r="Y1154" s="5" t="s">
        <v>38</v>
      </c>
      <c r="Z1154" s="5" t="s">
        <v>38</v>
      </c>
      <c r="AA1154" s="6" t="s">
        <v>38</v>
      </c>
      <c r="AB1154" s="6" t="s">
        <v>38</v>
      </c>
      <c r="AC1154" s="6" t="s">
        <v>38</v>
      </c>
      <c r="AD1154" s="6" t="s">
        <v>38</v>
      </c>
      <c r="AE1154" s="6" t="s">
        <v>38</v>
      </c>
    </row>
    <row r="1155" spans="1:31" ht="20" x14ac:dyDescent="0.2">
      <c r="A1155" s="28" t="s">
        <v>3839</v>
      </c>
      <c r="B1155" s="6" t="s">
        <v>3840</v>
      </c>
      <c r="C1155" s="6" t="s">
        <v>1615</v>
      </c>
      <c r="D1155" s="7" t="s">
        <v>3836</v>
      </c>
      <c r="E1155" s="28" t="s">
        <v>3837</v>
      </c>
      <c r="F1155" s="5" t="s">
        <v>206</v>
      </c>
      <c r="G1155" s="6" t="s">
        <v>207</v>
      </c>
      <c r="H1155" s="6" t="s">
        <v>3841</v>
      </c>
      <c r="I1155" s="34" t="s">
        <v>5153</v>
      </c>
      <c r="J1155" s="8" t="s">
        <v>962</v>
      </c>
      <c r="K1155" s="5" t="s">
        <v>963</v>
      </c>
      <c r="L1155" s="7" t="s">
        <v>964</v>
      </c>
      <c r="M1155" s="9">
        <v>0</v>
      </c>
      <c r="N1155" s="5" t="s">
        <v>5425</v>
      </c>
      <c r="O1155" s="31">
        <v>44834.563053391197</v>
      </c>
      <c r="P1155" s="32">
        <v>44834.608810381898</v>
      </c>
      <c r="Q1155" s="28" t="s">
        <v>38</v>
      </c>
      <c r="R1155" s="29" t="s">
        <v>5835</v>
      </c>
      <c r="S1155" s="28" t="s">
        <v>63</v>
      </c>
      <c r="T1155" s="28" t="s">
        <v>431</v>
      </c>
      <c r="U1155" s="5" t="s">
        <v>142</v>
      </c>
      <c r="V1155" s="28" t="s">
        <v>691</v>
      </c>
      <c r="W1155" s="7" t="s">
        <v>38</v>
      </c>
      <c r="X1155" s="7" t="s">
        <v>38</v>
      </c>
      <c r="Y1155" s="5" t="s">
        <v>680</v>
      </c>
      <c r="Z1155" s="5" t="s">
        <v>38</v>
      </c>
      <c r="AA1155" s="6" t="s">
        <v>38</v>
      </c>
      <c r="AB1155" s="6" t="s">
        <v>38</v>
      </c>
      <c r="AC1155" s="6" t="s">
        <v>38</v>
      </c>
      <c r="AD1155" s="6" t="s">
        <v>38</v>
      </c>
      <c r="AE1155" s="6" t="s">
        <v>38</v>
      </c>
    </row>
    <row r="1156" spans="1:31" ht="20" x14ac:dyDescent="0.2">
      <c r="A1156" s="28" t="s">
        <v>3842</v>
      </c>
      <c r="B1156" s="6" t="s">
        <v>3843</v>
      </c>
      <c r="C1156" s="6" t="s">
        <v>1615</v>
      </c>
      <c r="D1156" s="7" t="s">
        <v>3836</v>
      </c>
      <c r="E1156" s="28" t="s">
        <v>3837</v>
      </c>
      <c r="F1156" s="5" t="s">
        <v>22</v>
      </c>
      <c r="G1156" s="6" t="s">
        <v>124</v>
      </c>
      <c r="H1156" s="6" t="s">
        <v>5516</v>
      </c>
      <c r="I1156" s="34" t="s">
        <v>5156</v>
      </c>
      <c r="J1156" s="8" t="s">
        <v>3409</v>
      </c>
      <c r="K1156" s="5" t="s">
        <v>3410</v>
      </c>
      <c r="L1156" s="7" t="s">
        <v>3411</v>
      </c>
      <c r="M1156" s="9">
        <v>0</v>
      </c>
      <c r="N1156" s="5" t="s">
        <v>5413</v>
      </c>
      <c r="O1156" s="31">
        <v>44834.563053935199</v>
      </c>
      <c r="P1156" s="32">
        <v>44834.608810567101</v>
      </c>
      <c r="Q1156" s="28" t="s">
        <v>38</v>
      </c>
      <c r="R1156" s="29" t="s">
        <v>38</v>
      </c>
      <c r="S1156" s="28" t="s">
        <v>63</v>
      </c>
      <c r="T1156" s="28" t="s">
        <v>431</v>
      </c>
      <c r="U1156" s="5" t="s">
        <v>142</v>
      </c>
      <c r="V1156" s="28" t="s">
        <v>428</v>
      </c>
      <c r="W1156" s="7" t="s">
        <v>3844</v>
      </c>
      <c r="X1156" s="7" t="s">
        <v>38</v>
      </c>
      <c r="Y1156" s="5" t="s">
        <v>132</v>
      </c>
      <c r="Z1156" s="5" t="s">
        <v>38</v>
      </c>
      <c r="AA1156" s="6" t="s">
        <v>38</v>
      </c>
      <c r="AB1156" s="6" t="s">
        <v>38</v>
      </c>
      <c r="AC1156" s="6" t="s">
        <v>38</v>
      </c>
      <c r="AD1156" s="6" t="s">
        <v>38</v>
      </c>
      <c r="AE1156" s="6" t="s">
        <v>38</v>
      </c>
    </row>
    <row r="1157" spans="1:31" ht="40" x14ac:dyDescent="0.2">
      <c r="A1157" s="28" t="s">
        <v>3845</v>
      </c>
      <c r="B1157" s="6" t="s">
        <v>3846</v>
      </c>
      <c r="C1157" s="6" t="s">
        <v>1615</v>
      </c>
      <c r="D1157" s="7" t="s">
        <v>3836</v>
      </c>
      <c r="E1157" s="28" t="s">
        <v>3837</v>
      </c>
      <c r="F1157" s="5" t="s">
        <v>167</v>
      </c>
      <c r="G1157" s="6" t="s">
        <v>203</v>
      </c>
      <c r="H1157" s="6" t="s">
        <v>3847</v>
      </c>
      <c r="I1157" s="34" t="s">
        <v>5153</v>
      </c>
      <c r="J1157" s="8" t="s">
        <v>871</v>
      </c>
      <c r="K1157" s="5" t="s">
        <v>872</v>
      </c>
      <c r="L1157" s="7" t="s">
        <v>873</v>
      </c>
      <c r="M1157" s="9">
        <v>0</v>
      </c>
      <c r="N1157" s="5" t="s">
        <v>5416</v>
      </c>
      <c r="O1157" s="31">
        <v>44834.563065312497</v>
      </c>
      <c r="P1157" s="32">
        <v>44834.608810567101</v>
      </c>
      <c r="Q1157" s="28" t="s">
        <v>38</v>
      </c>
      <c r="R1157" s="29" t="s">
        <v>38</v>
      </c>
      <c r="S1157" s="28" t="s">
        <v>63</v>
      </c>
      <c r="T1157" s="28" t="s">
        <v>38</v>
      </c>
      <c r="U1157" s="5" t="s">
        <v>38</v>
      </c>
      <c r="V1157" s="28" t="s">
        <v>428</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3848</v>
      </c>
      <c r="B1158" s="6" t="s">
        <v>3849</v>
      </c>
      <c r="C1158" s="6" t="s">
        <v>1615</v>
      </c>
      <c r="D1158" s="7" t="s">
        <v>3836</v>
      </c>
      <c r="E1158" s="28" t="s">
        <v>3837</v>
      </c>
      <c r="F1158" s="5" t="s">
        <v>22</v>
      </c>
      <c r="G1158" s="6" t="s">
        <v>124</v>
      </c>
      <c r="H1158" s="6" t="s">
        <v>5515</v>
      </c>
      <c r="I1158" s="34" t="s">
        <v>5153</v>
      </c>
      <c r="J1158" s="8" t="s">
        <v>871</v>
      </c>
      <c r="K1158" s="5" t="s">
        <v>872</v>
      </c>
      <c r="L1158" s="7" t="s">
        <v>873</v>
      </c>
      <c r="M1158" s="9">
        <v>0</v>
      </c>
      <c r="N1158" s="5" t="s">
        <v>5425</v>
      </c>
      <c r="O1158" s="31">
        <v>44834.563065509297</v>
      </c>
      <c r="P1158" s="32">
        <v>44834.608810567101</v>
      </c>
      <c r="Q1158" s="28" t="s">
        <v>38</v>
      </c>
      <c r="R1158" s="29" t="s">
        <v>5776</v>
      </c>
      <c r="S1158" s="28" t="s">
        <v>63</v>
      </c>
      <c r="T1158" s="28" t="s">
        <v>431</v>
      </c>
      <c r="U1158" s="5" t="s">
        <v>142</v>
      </c>
      <c r="V1158" s="28" t="s">
        <v>428</v>
      </c>
      <c r="W1158" s="7" t="s">
        <v>3850</v>
      </c>
      <c r="X1158" s="7" t="s">
        <v>38</v>
      </c>
      <c r="Y1158" s="5" t="s">
        <v>132</v>
      </c>
      <c r="Z1158" s="5" t="s">
        <v>38</v>
      </c>
      <c r="AA1158" s="6" t="s">
        <v>38</v>
      </c>
      <c r="AB1158" s="6" t="s">
        <v>38</v>
      </c>
      <c r="AC1158" s="6" t="s">
        <v>38</v>
      </c>
      <c r="AD1158" s="6" t="s">
        <v>38</v>
      </c>
      <c r="AE1158" s="6" t="s">
        <v>38</v>
      </c>
    </row>
    <row r="1159" spans="1:31" ht="50.5" thickBot="1" x14ac:dyDescent="0.4">
      <c r="A1159" s="28" t="s">
        <v>3851</v>
      </c>
      <c r="B1159" s="6" t="s">
        <v>3852</v>
      </c>
      <c r="C1159" s="6" t="s">
        <v>1615</v>
      </c>
      <c r="D1159" s="7" t="s">
        <v>3836</v>
      </c>
      <c r="E1159" s="28" t="s">
        <v>3837</v>
      </c>
      <c r="F1159" s="5" t="s">
        <v>167</v>
      </c>
      <c r="G1159" s="6" t="s">
        <v>203</v>
      </c>
      <c r="H1159" s="6" t="s">
        <v>3853</v>
      </c>
      <c r="I1159" s="35" t="s">
        <v>5153</v>
      </c>
      <c r="J1159" s="8" t="s">
        <v>957</v>
      </c>
      <c r="K1159" s="5" t="s">
        <v>958</v>
      </c>
      <c r="L1159" s="7" t="s">
        <v>959</v>
      </c>
      <c r="M1159" s="9">
        <v>0</v>
      </c>
      <c r="N1159" s="5" t="s">
        <v>5416</v>
      </c>
      <c r="O1159" s="31">
        <v>44834.563077199098</v>
      </c>
      <c r="P1159" s="32">
        <v>44834.608810729202</v>
      </c>
      <c r="Q1159" s="28" t="s">
        <v>38</v>
      </c>
      <c r="R1159" s="29" t="s">
        <v>38</v>
      </c>
      <c r="S1159" s="28" t="s">
        <v>63</v>
      </c>
      <c r="T1159" s="28" t="s">
        <v>38</v>
      </c>
      <c r="U1159" s="5" t="s">
        <v>38</v>
      </c>
      <c r="V1159" s="28" t="s">
        <v>428</v>
      </c>
      <c r="W1159" s="7" t="s">
        <v>38</v>
      </c>
      <c r="X1159" s="7" t="s">
        <v>38</v>
      </c>
      <c r="Y1159" s="5" t="s">
        <v>38</v>
      </c>
      <c r="Z1159" s="5" t="s">
        <v>38</v>
      </c>
      <c r="AA1159" s="6" t="s">
        <v>38</v>
      </c>
      <c r="AB1159" s="6" t="s">
        <v>38</v>
      </c>
      <c r="AC1159" s="6" t="s">
        <v>38</v>
      </c>
      <c r="AD1159" s="6" t="s">
        <v>38</v>
      </c>
      <c r="AE1159" s="6" t="s">
        <v>38</v>
      </c>
    </row>
    <row r="1160" spans="1:31" ht="50" x14ac:dyDescent="0.35">
      <c r="A1160" s="28" t="s">
        <v>3854</v>
      </c>
      <c r="B1160" s="6" t="s">
        <v>3855</v>
      </c>
      <c r="C1160" s="6" t="s">
        <v>1615</v>
      </c>
      <c r="D1160" s="7" t="s">
        <v>3836</v>
      </c>
      <c r="E1160" s="28" t="s">
        <v>3837</v>
      </c>
      <c r="F1160" s="5" t="s">
        <v>22</v>
      </c>
      <c r="G1160" s="6" t="s">
        <v>207</v>
      </c>
      <c r="H1160" s="6" t="s">
        <v>5775</v>
      </c>
      <c r="I1160" s="6" t="s">
        <v>5153</v>
      </c>
      <c r="J1160" s="8" t="s">
        <v>957</v>
      </c>
      <c r="K1160" s="5" t="s">
        <v>958</v>
      </c>
      <c r="L1160" s="7" t="s">
        <v>959</v>
      </c>
      <c r="M1160" s="9">
        <v>0</v>
      </c>
      <c r="N1160" s="5" t="s">
        <v>5428</v>
      </c>
      <c r="O1160" s="31">
        <v>44834.563077280101</v>
      </c>
      <c r="P1160" s="32">
        <v>44834.608810729202</v>
      </c>
      <c r="Q1160" s="28" t="s">
        <v>38</v>
      </c>
      <c r="R1160" s="29" t="s">
        <v>38</v>
      </c>
      <c r="S1160" s="28" t="s">
        <v>63</v>
      </c>
      <c r="T1160" s="28" t="s">
        <v>431</v>
      </c>
      <c r="U1160" s="5" t="s">
        <v>142</v>
      </c>
      <c r="V1160" s="28" t="s">
        <v>428</v>
      </c>
      <c r="W1160" s="7" t="s">
        <v>3856</v>
      </c>
      <c r="X1160" s="7" t="s">
        <v>38</v>
      </c>
      <c r="Y1160" s="5" t="s">
        <v>132</v>
      </c>
      <c r="Z1160" s="5" t="s">
        <v>38</v>
      </c>
      <c r="AA1160" s="6" t="s">
        <v>38</v>
      </c>
      <c r="AB1160" s="6" t="s">
        <v>38</v>
      </c>
      <c r="AC1160" s="6" t="s">
        <v>38</v>
      </c>
      <c r="AD1160" s="6" t="s">
        <v>38</v>
      </c>
      <c r="AE1160" s="6" t="s">
        <v>38</v>
      </c>
    </row>
    <row r="1161" spans="1:31" ht="40" x14ac:dyDescent="0.35">
      <c r="A1161" s="28" t="s">
        <v>3857</v>
      </c>
      <c r="B1161" s="6" t="s">
        <v>3858</v>
      </c>
      <c r="C1161" s="6" t="s">
        <v>1615</v>
      </c>
      <c r="D1161" s="7" t="s">
        <v>3836</v>
      </c>
      <c r="E1161" s="28" t="s">
        <v>3837</v>
      </c>
      <c r="F1161" s="5" t="s">
        <v>167</v>
      </c>
      <c r="G1161" s="6" t="s">
        <v>203</v>
      </c>
      <c r="H1161" s="6" t="s">
        <v>3859</v>
      </c>
      <c r="I1161" s="6" t="s">
        <v>5447</v>
      </c>
      <c r="J1161" s="8" t="s">
        <v>1421</v>
      </c>
      <c r="K1161" s="5" t="s">
        <v>1422</v>
      </c>
      <c r="L1161" s="7" t="s">
        <v>1423</v>
      </c>
      <c r="M1161" s="9">
        <v>0</v>
      </c>
      <c r="N1161" s="5" t="s">
        <v>5416</v>
      </c>
      <c r="O1161" s="31">
        <v>44834.563088275499</v>
      </c>
      <c r="P1161" s="32">
        <v>44834.608810914397</v>
      </c>
      <c r="Q1161" s="28" t="s">
        <v>38</v>
      </c>
      <c r="R1161" s="29" t="s">
        <v>38</v>
      </c>
      <c r="S1161" s="28" t="s">
        <v>95</v>
      </c>
      <c r="T1161" s="28" t="s">
        <v>38</v>
      </c>
      <c r="U1161" s="5" t="s">
        <v>38</v>
      </c>
      <c r="V1161" s="28" t="s">
        <v>864</v>
      </c>
      <c r="W1161" s="7" t="s">
        <v>38</v>
      </c>
      <c r="X1161" s="7" t="s">
        <v>38</v>
      </c>
      <c r="Y1161" s="5" t="s">
        <v>38</v>
      </c>
      <c r="Z1161" s="5" t="s">
        <v>38</v>
      </c>
      <c r="AA1161" s="6" t="s">
        <v>38</v>
      </c>
      <c r="AB1161" s="6" t="s">
        <v>38</v>
      </c>
      <c r="AC1161" s="6" t="s">
        <v>38</v>
      </c>
      <c r="AD1161" s="6" t="s">
        <v>38</v>
      </c>
      <c r="AE1161" s="6" t="s">
        <v>38</v>
      </c>
    </row>
    <row r="1162" spans="1:31" ht="40" x14ac:dyDescent="0.2">
      <c r="A1162" s="28" t="s">
        <v>3860</v>
      </c>
      <c r="B1162" s="6" t="s">
        <v>3861</v>
      </c>
      <c r="C1162" s="6" t="s">
        <v>1615</v>
      </c>
      <c r="D1162" s="7" t="s">
        <v>3836</v>
      </c>
      <c r="E1162" s="28" t="s">
        <v>3837</v>
      </c>
      <c r="F1162" s="5" t="s">
        <v>167</v>
      </c>
      <c r="G1162" s="6" t="s">
        <v>203</v>
      </c>
      <c r="H1162" s="6" t="s">
        <v>3862</v>
      </c>
      <c r="I1162" s="34" t="s">
        <v>5189</v>
      </c>
      <c r="J1162" s="8" t="s">
        <v>441</v>
      </c>
      <c r="K1162" s="5" t="s">
        <v>442</v>
      </c>
      <c r="L1162" s="7" t="s">
        <v>443</v>
      </c>
      <c r="M1162" s="9">
        <v>0</v>
      </c>
      <c r="N1162" s="5" t="s">
        <v>5416</v>
      </c>
      <c r="O1162" s="31">
        <v>44834.5630886574</v>
      </c>
      <c r="P1162" s="32">
        <v>44834.608810914397</v>
      </c>
      <c r="Q1162" s="28" t="s">
        <v>38</v>
      </c>
      <c r="R1162" s="29" t="s">
        <v>38</v>
      </c>
      <c r="S1162" s="28" t="s">
        <v>95</v>
      </c>
      <c r="T1162" s="28" t="s">
        <v>38</v>
      </c>
      <c r="U1162" s="5" t="s">
        <v>38</v>
      </c>
      <c r="V1162" s="28" t="s">
        <v>444</v>
      </c>
      <c r="W1162" s="7" t="s">
        <v>38</v>
      </c>
      <c r="X1162" s="7" t="s">
        <v>38</v>
      </c>
      <c r="Y1162" s="5" t="s">
        <v>38</v>
      </c>
      <c r="Z1162" s="5" t="s">
        <v>38</v>
      </c>
      <c r="AA1162" s="6" t="s">
        <v>38</v>
      </c>
      <c r="AB1162" s="6" t="s">
        <v>38</v>
      </c>
      <c r="AC1162" s="6" t="s">
        <v>38</v>
      </c>
      <c r="AD1162" s="6" t="s">
        <v>38</v>
      </c>
      <c r="AE1162" s="6" t="s">
        <v>38</v>
      </c>
    </row>
    <row r="1163" spans="1:31" ht="50" x14ac:dyDescent="0.35">
      <c r="A1163" s="28" t="s">
        <v>3863</v>
      </c>
      <c r="B1163" s="6" t="s">
        <v>3864</v>
      </c>
      <c r="C1163" s="6" t="s">
        <v>1615</v>
      </c>
      <c r="D1163" s="7" t="s">
        <v>3836</v>
      </c>
      <c r="E1163" s="28" t="s">
        <v>3837</v>
      </c>
      <c r="F1163" s="5" t="s">
        <v>167</v>
      </c>
      <c r="G1163" s="6" t="s">
        <v>203</v>
      </c>
      <c r="H1163" s="6" t="s">
        <v>3865</v>
      </c>
      <c r="I1163" s="6" t="s">
        <v>5194</v>
      </c>
      <c r="J1163" s="8" t="s">
        <v>447</v>
      </c>
      <c r="K1163" s="5" t="s">
        <v>448</v>
      </c>
      <c r="L1163" s="7" t="s">
        <v>449</v>
      </c>
      <c r="M1163" s="9">
        <v>0</v>
      </c>
      <c r="N1163" s="5" t="s">
        <v>5416</v>
      </c>
      <c r="O1163" s="31">
        <v>44834.5630886574</v>
      </c>
      <c r="P1163" s="32">
        <v>44834.608810914397</v>
      </c>
      <c r="Q1163" s="28" t="s">
        <v>38</v>
      </c>
      <c r="R1163" s="29" t="s">
        <v>38</v>
      </c>
      <c r="S1163" s="28" t="s">
        <v>95</v>
      </c>
      <c r="T1163" s="28" t="s">
        <v>38</v>
      </c>
      <c r="U1163" s="5" t="s">
        <v>38</v>
      </c>
      <c r="V1163" s="28" t="s">
        <v>444</v>
      </c>
      <c r="W1163" s="7" t="s">
        <v>38</v>
      </c>
      <c r="X1163" s="7" t="s">
        <v>38</v>
      </c>
      <c r="Y1163" s="5" t="s">
        <v>38</v>
      </c>
      <c r="Z1163" s="5" t="s">
        <v>38</v>
      </c>
      <c r="AA1163" s="6" t="s">
        <v>38</v>
      </c>
      <c r="AB1163" s="6" t="s">
        <v>38</v>
      </c>
      <c r="AC1163" s="6" t="s">
        <v>38</v>
      </c>
      <c r="AD1163" s="6" t="s">
        <v>38</v>
      </c>
      <c r="AE1163" s="6" t="s">
        <v>38</v>
      </c>
    </row>
    <row r="1164" spans="1:31" ht="40" x14ac:dyDescent="0.35">
      <c r="A1164" s="28" t="s">
        <v>3866</v>
      </c>
      <c r="B1164" s="6" t="s">
        <v>3867</v>
      </c>
      <c r="C1164" s="6" t="s">
        <v>1615</v>
      </c>
      <c r="D1164" s="7" t="s">
        <v>3836</v>
      </c>
      <c r="E1164" s="28" t="s">
        <v>3837</v>
      </c>
      <c r="F1164" s="5" t="s">
        <v>167</v>
      </c>
      <c r="G1164" s="6" t="s">
        <v>203</v>
      </c>
      <c r="H1164" s="6" t="s">
        <v>3868</v>
      </c>
      <c r="I1164" s="6" t="s">
        <v>5194</v>
      </c>
      <c r="J1164" s="8" t="s">
        <v>452</v>
      </c>
      <c r="K1164" s="5" t="s">
        <v>453</v>
      </c>
      <c r="L1164" s="7" t="s">
        <v>454</v>
      </c>
      <c r="M1164" s="9">
        <v>0</v>
      </c>
      <c r="N1164" s="5" t="s">
        <v>5416</v>
      </c>
      <c r="O1164" s="31">
        <v>44834.5630888542</v>
      </c>
      <c r="P1164" s="32">
        <v>44834.608811111102</v>
      </c>
      <c r="Q1164" s="28" t="s">
        <v>38</v>
      </c>
      <c r="R1164" s="29" t="s">
        <v>38</v>
      </c>
      <c r="S1164" s="28" t="s">
        <v>95</v>
      </c>
      <c r="T1164" s="28" t="s">
        <v>38</v>
      </c>
      <c r="U1164" s="5" t="s">
        <v>38</v>
      </c>
      <c r="V1164" s="28" t="s">
        <v>444</v>
      </c>
      <c r="W1164" s="7" t="s">
        <v>38</v>
      </c>
      <c r="X1164" s="7" t="s">
        <v>38</v>
      </c>
      <c r="Y1164" s="5" t="s">
        <v>38</v>
      </c>
      <c r="Z1164" s="5" t="s">
        <v>38</v>
      </c>
      <c r="AA1164" s="6" t="s">
        <v>38</v>
      </c>
      <c r="AB1164" s="6" t="s">
        <v>38</v>
      </c>
      <c r="AC1164" s="6" t="s">
        <v>38</v>
      </c>
      <c r="AD1164" s="6" t="s">
        <v>38</v>
      </c>
      <c r="AE1164" s="6" t="s">
        <v>38</v>
      </c>
    </row>
    <row r="1165" spans="1:31" ht="30" x14ac:dyDescent="0.35">
      <c r="A1165" s="28" t="s">
        <v>3869</v>
      </c>
      <c r="B1165" s="6" t="s">
        <v>3870</v>
      </c>
      <c r="C1165" s="6" t="s">
        <v>244</v>
      </c>
      <c r="D1165" s="7" t="s">
        <v>3871</v>
      </c>
      <c r="E1165" s="28" t="s">
        <v>3872</v>
      </c>
      <c r="F1165" s="5" t="s">
        <v>22</v>
      </c>
      <c r="G1165" s="6" t="s">
        <v>124</v>
      </c>
      <c r="H1165" s="6" t="s">
        <v>5512</v>
      </c>
      <c r="I1165" s="6" t="s">
        <v>5133</v>
      </c>
      <c r="J1165" s="8" t="s">
        <v>575</v>
      </c>
      <c r="K1165" s="5" t="s">
        <v>576</v>
      </c>
      <c r="L1165" s="7" t="s">
        <v>577</v>
      </c>
      <c r="M1165" s="9">
        <v>0</v>
      </c>
      <c r="N1165" s="5" t="s">
        <v>5425</v>
      </c>
      <c r="O1165" s="31">
        <v>44834.566765162002</v>
      </c>
      <c r="P1165" s="32">
        <v>44834.627250463003</v>
      </c>
      <c r="Q1165" s="28" t="s">
        <v>38</v>
      </c>
      <c r="R1165" s="29" t="s">
        <v>5774</v>
      </c>
      <c r="S1165" s="28" t="s">
        <v>63</v>
      </c>
      <c r="T1165" s="28" t="s">
        <v>431</v>
      </c>
      <c r="U1165" s="5" t="s">
        <v>142</v>
      </c>
      <c r="V1165" s="28" t="s">
        <v>130</v>
      </c>
      <c r="W1165" s="7" t="s">
        <v>3873</v>
      </c>
      <c r="X1165" s="7" t="s">
        <v>38</v>
      </c>
      <c r="Y1165" s="5" t="s">
        <v>132</v>
      </c>
      <c r="Z1165" s="5" t="s">
        <v>38</v>
      </c>
      <c r="AA1165" s="6" t="s">
        <v>38</v>
      </c>
      <c r="AB1165" s="6" t="s">
        <v>38</v>
      </c>
      <c r="AC1165" s="6" t="s">
        <v>38</v>
      </c>
      <c r="AD1165" s="6" t="s">
        <v>38</v>
      </c>
      <c r="AE1165" s="6" t="s">
        <v>38</v>
      </c>
    </row>
    <row r="1166" spans="1:31" ht="30" x14ac:dyDescent="0.35">
      <c r="A1166" s="28" t="s">
        <v>3874</v>
      </c>
      <c r="B1166" s="6" t="s">
        <v>3875</v>
      </c>
      <c r="C1166" s="6" t="s">
        <v>244</v>
      </c>
      <c r="D1166" s="7" t="s">
        <v>3871</v>
      </c>
      <c r="E1166" s="28" t="s">
        <v>3872</v>
      </c>
      <c r="F1166" s="5" t="s">
        <v>22</v>
      </c>
      <c r="G1166" s="6" t="s">
        <v>124</v>
      </c>
      <c r="H1166" s="6" t="s">
        <v>38</v>
      </c>
      <c r="I1166" s="6" t="s">
        <v>5133</v>
      </c>
      <c r="J1166" s="8" t="s">
        <v>595</v>
      </c>
      <c r="K1166" s="5" t="s">
        <v>596</v>
      </c>
      <c r="L1166" s="7" t="s">
        <v>279</v>
      </c>
      <c r="M1166" s="9">
        <v>0</v>
      </c>
      <c r="N1166" s="5" t="s">
        <v>1804</v>
      </c>
      <c r="O1166" s="31">
        <v>44834.566777349501</v>
      </c>
      <c r="P1166" s="32">
        <v>44834.615559293998</v>
      </c>
      <c r="Q1166" s="28" t="s">
        <v>38</v>
      </c>
      <c r="R1166" s="29" t="s">
        <v>38</v>
      </c>
      <c r="S1166" s="28" t="s">
        <v>63</v>
      </c>
      <c r="T1166" s="28" t="s">
        <v>431</v>
      </c>
      <c r="U1166" s="5" t="s">
        <v>142</v>
      </c>
      <c r="V1166" s="28" t="s">
        <v>130</v>
      </c>
      <c r="W1166" s="7" t="s">
        <v>3876</v>
      </c>
      <c r="X1166" s="7" t="s">
        <v>38</v>
      </c>
      <c r="Y1166" s="5" t="s">
        <v>3877</v>
      </c>
      <c r="Z1166" s="5" t="s">
        <v>38</v>
      </c>
      <c r="AA1166" s="6" t="s">
        <v>38</v>
      </c>
      <c r="AB1166" s="6" t="s">
        <v>38</v>
      </c>
      <c r="AC1166" s="6" t="s">
        <v>38</v>
      </c>
      <c r="AD1166" s="6" t="s">
        <v>38</v>
      </c>
      <c r="AE1166" s="6" t="s">
        <v>38</v>
      </c>
    </row>
    <row r="1167" spans="1:31" ht="30" x14ac:dyDescent="0.35">
      <c r="A1167" s="28" t="s">
        <v>3878</v>
      </c>
      <c r="B1167" s="6" t="s">
        <v>3879</v>
      </c>
      <c r="C1167" s="6" t="s">
        <v>244</v>
      </c>
      <c r="D1167" s="7" t="s">
        <v>3871</v>
      </c>
      <c r="E1167" s="28" t="s">
        <v>3872</v>
      </c>
      <c r="F1167" s="5" t="s">
        <v>167</v>
      </c>
      <c r="G1167" s="6" t="s">
        <v>203</v>
      </c>
      <c r="H1167" s="6" t="s">
        <v>38</v>
      </c>
      <c r="I1167" s="6" t="s">
        <v>5137</v>
      </c>
      <c r="J1167" s="8" t="s">
        <v>586</v>
      </c>
      <c r="K1167" s="5" t="s">
        <v>587</v>
      </c>
      <c r="L1167" s="7" t="s">
        <v>588</v>
      </c>
      <c r="M1167" s="9">
        <v>0</v>
      </c>
      <c r="N1167" s="5" t="s">
        <v>5416</v>
      </c>
      <c r="O1167" s="31">
        <v>44834.566791550897</v>
      </c>
      <c r="P1167" s="32">
        <v>44834.577285960702</v>
      </c>
      <c r="Q1167" s="28" t="s">
        <v>38</v>
      </c>
      <c r="R1167" s="29" t="s">
        <v>38</v>
      </c>
      <c r="S1167" s="28" t="s">
        <v>38</v>
      </c>
      <c r="T1167" s="28" t="s">
        <v>38</v>
      </c>
      <c r="U1167" s="5" t="s">
        <v>38</v>
      </c>
      <c r="V1167" s="28" t="s">
        <v>583</v>
      </c>
      <c r="W1167" s="7" t="s">
        <v>38</v>
      </c>
      <c r="X1167" s="7" t="s">
        <v>38</v>
      </c>
      <c r="Y1167" s="5" t="s">
        <v>38</v>
      </c>
      <c r="Z1167" s="5" t="s">
        <v>38</v>
      </c>
      <c r="AA1167" s="6" t="s">
        <v>38</v>
      </c>
      <c r="AB1167" s="6" t="s">
        <v>38</v>
      </c>
      <c r="AC1167" s="6" t="s">
        <v>38</v>
      </c>
      <c r="AD1167" s="6" t="s">
        <v>38</v>
      </c>
      <c r="AE1167" s="6" t="s">
        <v>38</v>
      </c>
    </row>
    <row r="1168" spans="1:31" ht="30" x14ac:dyDescent="0.35">
      <c r="A1168" s="28" t="s">
        <v>3880</v>
      </c>
      <c r="B1168" s="6" t="s">
        <v>3881</v>
      </c>
      <c r="C1168" s="6" t="s">
        <v>244</v>
      </c>
      <c r="D1168" s="7" t="s">
        <v>3871</v>
      </c>
      <c r="E1168" s="28" t="s">
        <v>3872</v>
      </c>
      <c r="F1168" s="5" t="s">
        <v>167</v>
      </c>
      <c r="G1168" s="6" t="s">
        <v>203</v>
      </c>
      <c r="H1168" s="6" t="s">
        <v>38</v>
      </c>
      <c r="I1168" s="6" t="s">
        <v>5137</v>
      </c>
      <c r="J1168" s="8" t="s">
        <v>580</v>
      </c>
      <c r="K1168" s="5" t="s">
        <v>581</v>
      </c>
      <c r="L1168" s="7" t="s">
        <v>582</v>
      </c>
      <c r="M1168" s="9">
        <v>0</v>
      </c>
      <c r="N1168" s="5" t="s">
        <v>5416</v>
      </c>
      <c r="O1168" s="31">
        <v>44834.5667916319</v>
      </c>
      <c r="P1168" s="32">
        <v>44834.588569409701</v>
      </c>
      <c r="Q1168" s="28" t="s">
        <v>38</v>
      </c>
      <c r="R1168" s="29" t="s">
        <v>38</v>
      </c>
      <c r="S1168" s="28" t="s">
        <v>38</v>
      </c>
      <c r="T1168" s="28" t="s">
        <v>38</v>
      </c>
      <c r="U1168" s="5" t="s">
        <v>38</v>
      </c>
      <c r="V1168" s="28" t="s">
        <v>583</v>
      </c>
      <c r="W1168" s="7" t="s">
        <v>38</v>
      </c>
      <c r="X1168" s="7" t="s">
        <v>38</v>
      </c>
      <c r="Y1168" s="5" t="s">
        <v>38</v>
      </c>
      <c r="Z1168" s="5" t="s">
        <v>38</v>
      </c>
      <c r="AA1168" s="6" t="s">
        <v>38</v>
      </c>
      <c r="AB1168" s="6" t="s">
        <v>38</v>
      </c>
      <c r="AC1168" s="6" t="s">
        <v>38</v>
      </c>
      <c r="AD1168" s="6" t="s">
        <v>38</v>
      </c>
      <c r="AE1168" s="6" t="s">
        <v>38</v>
      </c>
    </row>
    <row r="1169" spans="1:31" ht="30" x14ac:dyDescent="0.35">
      <c r="A1169" s="28" t="s">
        <v>3882</v>
      </c>
      <c r="B1169" s="6" t="s">
        <v>3883</v>
      </c>
      <c r="C1169" s="6" t="s">
        <v>244</v>
      </c>
      <c r="D1169" s="7" t="s">
        <v>3871</v>
      </c>
      <c r="E1169" s="28" t="s">
        <v>3872</v>
      </c>
      <c r="F1169" s="5" t="s">
        <v>167</v>
      </c>
      <c r="G1169" s="6" t="s">
        <v>203</v>
      </c>
      <c r="H1169" s="6" t="s">
        <v>38</v>
      </c>
      <c r="I1169" s="6" t="s">
        <v>5133</v>
      </c>
      <c r="J1169" s="8" t="s">
        <v>595</v>
      </c>
      <c r="K1169" s="5" t="s">
        <v>596</v>
      </c>
      <c r="L1169" s="7" t="s">
        <v>279</v>
      </c>
      <c r="M1169" s="9">
        <v>0</v>
      </c>
      <c r="N1169" s="5" t="s">
        <v>5416</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3884</v>
      </c>
      <c r="B1170" s="6" t="s">
        <v>3885</v>
      </c>
      <c r="C1170" s="6" t="s">
        <v>244</v>
      </c>
      <c r="D1170" s="7" t="s">
        <v>3871</v>
      </c>
      <c r="E1170" s="28" t="s">
        <v>3872</v>
      </c>
      <c r="F1170" s="5" t="s">
        <v>167</v>
      </c>
      <c r="G1170" s="6" t="s">
        <v>203</v>
      </c>
      <c r="H1170" s="6" t="s">
        <v>38</v>
      </c>
      <c r="I1170" s="6" t="s">
        <v>5231</v>
      </c>
      <c r="J1170" s="8" t="s">
        <v>1008</v>
      </c>
      <c r="K1170" s="5" t="s">
        <v>1009</v>
      </c>
      <c r="L1170" s="7" t="s">
        <v>1010</v>
      </c>
      <c r="M1170" s="9">
        <v>0</v>
      </c>
      <c r="N1170" s="5" t="s">
        <v>5416</v>
      </c>
      <c r="O1170" s="31">
        <v>44834.566792245401</v>
      </c>
      <c r="P1170" s="32">
        <v>44834.606176736102</v>
      </c>
      <c r="Q1170" s="28" t="s">
        <v>38</v>
      </c>
      <c r="R1170" s="29" t="s">
        <v>38</v>
      </c>
      <c r="S1170" s="28" t="s">
        <v>38</v>
      </c>
      <c r="T1170" s="28" t="s">
        <v>38</v>
      </c>
      <c r="U1170" s="5" t="s">
        <v>38</v>
      </c>
      <c r="V1170" s="28" t="s">
        <v>935</v>
      </c>
      <c r="W1170" s="7" t="s">
        <v>38</v>
      </c>
      <c r="X1170" s="7" t="s">
        <v>38</v>
      </c>
      <c r="Y1170" s="5" t="s">
        <v>38</v>
      </c>
      <c r="Z1170" s="5" t="s">
        <v>38</v>
      </c>
      <c r="AA1170" s="6" t="s">
        <v>38</v>
      </c>
      <c r="AB1170" s="6" t="s">
        <v>38</v>
      </c>
      <c r="AC1170" s="6" t="s">
        <v>38</v>
      </c>
      <c r="AD1170" s="6" t="s">
        <v>38</v>
      </c>
      <c r="AE1170" s="6" t="s">
        <v>38</v>
      </c>
    </row>
    <row r="1171" spans="1:31" ht="30" x14ac:dyDescent="0.35">
      <c r="A1171" s="28" t="s">
        <v>3886</v>
      </c>
      <c r="B1171" s="6" t="s">
        <v>3887</v>
      </c>
      <c r="C1171" s="6" t="s">
        <v>244</v>
      </c>
      <c r="D1171" s="7" t="s">
        <v>3871</v>
      </c>
      <c r="E1171" s="28" t="s">
        <v>3872</v>
      </c>
      <c r="F1171" s="5" t="s">
        <v>167</v>
      </c>
      <c r="G1171" s="6" t="s">
        <v>203</v>
      </c>
      <c r="H1171" s="6" t="s">
        <v>38</v>
      </c>
      <c r="I1171" s="6" t="s">
        <v>5231</v>
      </c>
      <c r="J1171" s="8" t="s">
        <v>3306</v>
      </c>
      <c r="K1171" s="5" t="s">
        <v>3307</v>
      </c>
      <c r="L1171" s="7" t="s">
        <v>3308</v>
      </c>
      <c r="M1171" s="9">
        <v>0</v>
      </c>
      <c r="N1171" s="5" t="s">
        <v>5416</v>
      </c>
      <c r="O1171" s="31">
        <v>44834.566792743099</v>
      </c>
      <c r="P1171" s="32">
        <v>44834.610015705999</v>
      </c>
      <c r="Q1171" s="28" t="s">
        <v>38</v>
      </c>
      <c r="R1171" s="29" t="s">
        <v>38</v>
      </c>
      <c r="S1171" s="28" t="s">
        <v>38</v>
      </c>
      <c r="T1171" s="28" t="s">
        <v>38</v>
      </c>
      <c r="U1171" s="5" t="s">
        <v>38</v>
      </c>
      <c r="V1171" s="28" t="s">
        <v>3888</v>
      </c>
      <c r="W1171" s="7" t="s">
        <v>38</v>
      </c>
      <c r="X1171" s="7" t="s">
        <v>38</v>
      </c>
      <c r="Y1171" s="5" t="s">
        <v>38</v>
      </c>
      <c r="Z1171" s="5" t="s">
        <v>38</v>
      </c>
      <c r="AA1171" s="6" t="s">
        <v>38</v>
      </c>
      <c r="AB1171" s="6" t="s">
        <v>38</v>
      </c>
      <c r="AC1171" s="6" t="s">
        <v>38</v>
      </c>
      <c r="AD1171" s="6" t="s">
        <v>38</v>
      </c>
      <c r="AE1171" s="6" t="s">
        <v>38</v>
      </c>
    </row>
    <row r="1172" spans="1:31" ht="30" x14ac:dyDescent="0.35">
      <c r="A1172" s="28" t="s">
        <v>3889</v>
      </c>
      <c r="B1172" s="6" t="s">
        <v>3890</v>
      </c>
      <c r="C1172" s="6" t="s">
        <v>244</v>
      </c>
      <c r="D1172" s="7" t="s">
        <v>3871</v>
      </c>
      <c r="E1172" s="28" t="s">
        <v>3872</v>
      </c>
      <c r="F1172" s="5" t="s">
        <v>167</v>
      </c>
      <c r="G1172" s="6" t="s">
        <v>203</v>
      </c>
      <c r="H1172" s="6" t="s">
        <v>38</v>
      </c>
      <c r="I1172" s="6" t="s">
        <v>5137</v>
      </c>
      <c r="J1172" s="8" t="s">
        <v>996</v>
      </c>
      <c r="K1172" s="5" t="s">
        <v>997</v>
      </c>
      <c r="L1172" s="7" t="s">
        <v>998</v>
      </c>
      <c r="M1172" s="9">
        <v>0</v>
      </c>
      <c r="N1172" s="5" t="s">
        <v>5416</v>
      </c>
      <c r="O1172" s="31">
        <v>44834.566792743099</v>
      </c>
      <c r="P1172" s="32">
        <v>44834.595901585701</v>
      </c>
      <c r="Q1172" s="28" t="s">
        <v>38</v>
      </c>
      <c r="R1172" s="29" t="s">
        <v>38</v>
      </c>
      <c r="S1172" s="28" t="s">
        <v>38</v>
      </c>
      <c r="T1172" s="28" t="s">
        <v>38</v>
      </c>
      <c r="U1172" s="5" t="s">
        <v>38</v>
      </c>
      <c r="V1172" s="28" t="s">
        <v>583</v>
      </c>
      <c r="W1172" s="7" t="s">
        <v>38</v>
      </c>
      <c r="X1172" s="7" t="s">
        <v>38</v>
      </c>
      <c r="Y1172" s="5" t="s">
        <v>38</v>
      </c>
      <c r="Z1172" s="5" t="s">
        <v>38</v>
      </c>
      <c r="AA1172" s="6" t="s">
        <v>38</v>
      </c>
      <c r="AB1172" s="6" t="s">
        <v>38</v>
      </c>
      <c r="AC1172" s="6" t="s">
        <v>38</v>
      </c>
      <c r="AD1172" s="6" t="s">
        <v>38</v>
      </c>
      <c r="AE1172" s="6" t="s">
        <v>38</v>
      </c>
    </row>
    <row r="1173" spans="1:31" ht="30" x14ac:dyDescent="0.35">
      <c r="A1173" s="28" t="s">
        <v>3891</v>
      </c>
      <c r="B1173" s="6" t="s">
        <v>3892</v>
      </c>
      <c r="C1173" s="6" t="s">
        <v>244</v>
      </c>
      <c r="D1173" s="7" t="s">
        <v>3871</v>
      </c>
      <c r="E1173" s="28" t="s">
        <v>3872</v>
      </c>
      <c r="F1173" s="5" t="s">
        <v>167</v>
      </c>
      <c r="G1173" s="6" t="s">
        <v>203</v>
      </c>
      <c r="H1173" s="6" t="s">
        <v>38</v>
      </c>
      <c r="I1173" s="6" t="s">
        <v>5137</v>
      </c>
      <c r="J1173" s="8" t="s">
        <v>2431</v>
      </c>
      <c r="K1173" s="5" t="s">
        <v>2432</v>
      </c>
      <c r="L1173" s="7" t="s">
        <v>2433</v>
      </c>
      <c r="M1173" s="9">
        <v>0</v>
      </c>
      <c r="N1173" s="5" t="s">
        <v>5416</v>
      </c>
      <c r="O1173" s="31">
        <v>44834.566792905098</v>
      </c>
      <c r="P1173" s="32">
        <v>44834.599788391199</v>
      </c>
      <c r="Q1173" s="28" t="s">
        <v>38</v>
      </c>
      <c r="R1173" s="29" t="s">
        <v>38</v>
      </c>
      <c r="S1173" s="28" t="s">
        <v>38</v>
      </c>
      <c r="T1173" s="28" t="s">
        <v>38</v>
      </c>
      <c r="U1173" s="5" t="s">
        <v>38</v>
      </c>
      <c r="V1173" s="28" t="s">
        <v>583</v>
      </c>
      <c r="W1173" s="7" t="s">
        <v>38</v>
      </c>
      <c r="X1173" s="7" t="s">
        <v>38</v>
      </c>
      <c r="Y1173" s="5" t="s">
        <v>38</v>
      </c>
      <c r="Z1173" s="5" t="s">
        <v>38</v>
      </c>
      <c r="AA1173" s="6" t="s">
        <v>38</v>
      </c>
      <c r="AB1173" s="6" t="s">
        <v>38</v>
      </c>
      <c r="AC1173" s="6" t="s">
        <v>38</v>
      </c>
      <c r="AD1173" s="6" t="s">
        <v>38</v>
      </c>
      <c r="AE1173" s="6" t="s">
        <v>38</v>
      </c>
    </row>
    <row r="1174" spans="1:31" ht="30" x14ac:dyDescent="0.35">
      <c r="A1174" s="28" t="s">
        <v>3893</v>
      </c>
      <c r="B1174" s="6" t="s">
        <v>3894</v>
      </c>
      <c r="C1174" s="6" t="s">
        <v>244</v>
      </c>
      <c r="D1174" s="7" t="s">
        <v>3871</v>
      </c>
      <c r="E1174" s="28" t="s">
        <v>3872</v>
      </c>
      <c r="F1174" s="5" t="s">
        <v>167</v>
      </c>
      <c r="G1174" s="6" t="s">
        <v>203</v>
      </c>
      <c r="H1174" s="6" t="s">
        <v>38</v>
      </c>
      <c r="I1174" s="6" t="s">
        <v>5133</v>
      </c>
      <c r="J1174" s="8" t="s">
        <v>575</v>
      </c>
      <c r="K1174" s="5" t="s">
        <v>576</v>
      </c>
      <c r="L1174" s="7" t="s">
        <v>577</v>
      </c>
      <c r="M1174" s="9">
        <v>0</v>
      </c>
      <c r="N1174" s="5" t="s">
        <v>5416</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3895</v>
      </c>
      <c r="B1175" s="6" t="s">
        <v>3896</v>
      </c>
      <c r="C1175" s="6" t="s">
        <v>3576</v>
      </c>
      <c r="D1175" s="7" t="s">
        <v>3897</v>
      </c>
      <c r="E1175" s="28" t="s">
        <v>3898</v>
      </c>
      <c r="F1175" s="5" t="s">
        <v>167</v>
      </c>
      <c r="G1175" s="6" t="s">
        <v>37</v>
      </c>
      <c r="H1175" s="6" t="s">
        <v>38</v>
      </c>
      <c r="I1175" s="6" t="s">
        <v>5122</v>
      </c>
      <c r="J1175" s="8" t="s">
        <v>184</v>
      </c>
      <c r="K1175" s="5" t="s">
        <v>185</v>
      </c>
      <c r="L1175" s="7" t="s">
        <v>186</v>
      </c>
      <c r="M1175" s="9">
        <v>0</v>
      </c>
      <c r="N1175" s="5" t="s">
        <v>5416</v>
      </c>
      <c r="O1175" s="31">
        <v>44834.575444756898</v>
      </c>
      <c r="P1175" s="32">
        <v>44834.665451504603</v>
      </c>
      <c r="Q1175" s="28" t="s">
        <v>38</v>
      </c>
      <c r="R1175" s="29" t="s">
        <v>38</v>
      </c>
      <c r="S1175" s="28" t="s">
        <v>95</v>
      </c>
      <c r="T1175" s="28" t="s">
        <v>38</v>
      </c>
      <c r="U1175" s="5" t="s">
        <v>38</v>
      </c>
      <c r="V1175" s="28" t="s">
        <v>1142</v>
      </c>
      <c r="W1175" s="7" t="s">
        <v>38</v>
      </c>
      <c r="X1175" s="7" t="s">
        <v>38</v>
      </c>
      <c r="Y1175" s="5" t="s">
        <v>38</v>
      </c>
      <c r="Z1175" s="5" t="s">
        <v>38</v>
      </c>
      <c r="AA1175" s="6" t="s">
        <v>38</v>
      </c>
      <c r="AB1175" s="6" t="s">
        <v>38</v>
      </c>
      <c r="AC1175" s="6" t="s">
        <v>38</v>
      </c>
      <c r="AD1175" s="6" t="s">
        <v>38</v>
      </c>
      <c r="AE1175" s="6" t="s">
        <v>38</v>
      </c>
    </row>
    <row r="1176" spans="1:31" ht="21" x14ac:dyDescent="0.2">
      <c r="A1176" s="28" t="s">
        <v>3899</v>
      </c>
      <c r="B1176" s="6" t="s">
        <v>3900</v>
      </c>
      <c r="C1176" s="6" t="s">
        <v>1790</v>
      </c>
      <c r="D1176" s="7" t="s">
        <v>3901</v>
      </c>
      <c r="E1176" s="28" t="s">
        <v>3902</v>
      </c>
      <c r="F1176" s="5" t="s">
        <v>49</v>
      </c>
      <c r="G1176" s="6" t="s">
        <v>37</v>
      </c>
      <c r="H1176" s="6" t="s">
        <v>38</v>
      </c>
      <c r="I1176" s="34" t="s">
        <v>5167</v>
      </c>
      <c r="J1176" s="8" t="s">
        <v>405</v>
      </c>
      <c r="K1176" s="5" t="s">
        <v>406</v>
      </c>
      <c r="L1176" s="7" t="s">
        <v>407</v>
      </c>
      <c r="M1176" s="9">
        <v>0</v>
      </c>
      <c r="N1176" s="5" t="s">
        <v>5416</v>
      </c>
      <c r="O1176" s="31">
        <v>44834.585106909697</v>
      </c>
      <c r="P1176" s="32">
        <v>44834.616196446797</v>
      </c>
      <c r="Q1176" s="28" t="s">
        <v>38</v>
      </c>
      <c r="R1176" s="29" t="s">
        <v>38</v>
      </c>
      <c r="S1176" s="28" t="s">
        <v>95</v>
      </c>
      <c r="T1176" s="28" t="s">
        <v>38</v>
      </c>
      <c r="U1176" s="5" t="s">
        <v>38</v>
      </c>
      <c r="V1176" s="28" t="s">
        <v>408</v>
      </c>
      <c r="W1176" s="7" t="s">
        <v>38</v>
      </c>
      <c r="X1176" s="7" t="s">
        <v>38</v>
      </c>
      <c r="Y1176" s="5" t="s">
        <v>38</v>
      </c>
      <c r="Z1176" s="5" t="s">
        <v>38</v>
      </c>
      <c r="AA1176" s="6" t="s">
        <v>38</v>
      </c>
      <c r="AB1176" s="6" t="s">
        <v>38</v>
      </c>
      <c r="AC1176" s="6" t="s">
        <v>38</v>
      </c>
      <c r="AD1176" s="6" t="s">
        <v>38</v>
      </c>
      <c r="AE1176" s="6" t="s">
        <v>38</v>
      </c>
    </row>
    <row r="1177" spans="1:31" ht="21" x14ac:dyDescent="0.2">
      <c r="A1177" s="28" t="s">
        <v>3903</v>
      </c>
      <c r="B1177" s="6" t="s">
        <v>3904</v>
      </c>
      <c r="C1177" s="6" t="s">
        <v>1790</v>
      </c>
      <c r="D1177" s="7" t="s">
        <v>3901</v>
      </c>
      <c r="E1177" s="28" t="s">
        <v>3902</v>
      </c>
      <c r="F1177" s="5" t="s">
        <v>49</v>
      </c>
      <c r="G1177" s="6" t="s">
        <v>37</v>
      </c>
      <c r="H1177" s="6" t="s">
        <v>38</v>
      </c>
      <c r="I1177" s="34" t="s">
        <v>5172</v>
      </c>
      <c r="J1177" s="8" t="s">
        <v>411</v>
      </c>
      <c r="K1177" s="5" t="s">
        <v>412</v>
      </c>
      <c r="L1177" s="7" t="s">
        <v>413</v>
      </c>
      <c r="M1177" s="9">
        <v>0</v>
      </c>
      <c r="N1177" s="5" t="s">
        <v>5416</v>
      </c>
      <c r="O1177" s="31">
        <v>44834.585107094899</v>
      </c>
      <c r="P1177" s="32">
        <v>44834.616196446797</v>
      </c>
      <c r="Q1177" s="28" t="s">
        <v>38</v>
      </c>
      <c r="R1177" s="29" t="s">
        <v>38</v>
      </c>
      <c r="S1177" s="28" t="s">
        <v>95</v>
      </c>
      <c r="T1177" s="28" t="s">
        <v>38</v>
      </c>
      <c r="U1177" s="5" t="s">
        <v>38</v>
      </c>
      <c r="V1177" s="28" t="s">
        <v>408</v>
      </c>
      <c r="W1177" s="7" t="s">
        <v>38</v>
      </c>
      <c r="X1177" s="7" t="s">
        <v>38</v>
      </c>
      <c r="Y1177" s="5" t="s">
        <v>38</v>
      </c>
      <c r="Z1177" s="5" t="s">
        <v>38</v>
      </c>
      <c r="AA1177" s="6" t="s">
        <v>38</v>
      </c>
      <c r="AB1177" s="6" t="s">
        <v>38</v>
      </c>
      <c r="AC1177" s="6" t="s">
        <v>38</v>
      </c>
      <c r="AD1177" s="6" t="s">
        <v>38</v>
      </c>
      <c r="AE1177" s="6" t="s">
        <v>38</v>
      </c>
    </row>
    <row r="1178" spans="1:31" ht="21" x14ac:dyDescent="0.2">
      <c r="A1178" s="28" t="s">
        <v>3905</v>
      </c>
      <c r="B1178" s="6" t="s">
        <v>3906</v>
      </c>
      <c r="C1178" s="6" t="s">
        <v>1790</v>
      </c>
      <c r="D1178" s="7" t="s">
        <v>3901</v>
      </c>
      <c r="E1178" s="28" t="s">
        <v>3902</v>
      </c>
      <c r="F1178" s="5" t="s">
        <v>49</v>
      </c>
      <c r="G1178" s="6" t="s">
        <v>37</v>
      </c>
      <c r="H1178" s="6" t="s">
        <v>38</v>
      </c>
      <c r="I1178" s="34" t="s">
        <v>5167</v>
      </c>
      <c r="J1178" s="8" t="s">
        <v>852</v>
      </c>
      <c r="K1178" s="5" t="s">
        <v>853</v>
      </c>
      <c r="L1178" s="7" t="s">
        <v>854</v>
      </c>
      <c r="M1178" s="9">
        <v>0</v>
      </c>
      <c r="N1178" s="5" t="s">
        <v>5416</v>
      </c>
      <c r="O1178" s="31">
        <v>44834.585107094899</v>
      </c>
      <c r="P1178" s="32">
        <v>44834.616196608797</v>
      </c>
      <c r="Q1178" s="28" t="s">
        <v>38</v>
      </c>
      <c r="R1178" s="29" t="s">
        <v>38</v>
      </c>
      <c r="S1178" s="28" t="s">
        <v>95</v>
      </c>
      <c r="T1178" s="28" t="s">
        <v>38</v>
      </c>
      <c r="U1178" s="5" t="s">
        <v>38</v>
      </c>
      <c r="V1178" s="28" t="s">
        <v>408</v>
      </c>
      <c r="W1178" s="7" t="s">
        <v>38</v>
      </c>
      <c r="X1178" s="7" t="s">
        <v>38</v>
      </c>
      <c r="Y1178" s="5" t="s">
        <v>38</v>
      </c>
      <c r="Z1178" s="5" t="s">
        <v>38</v>
      </c>
      <c r="AA1178" s="6" t="s">
        <v>38</v>
      </c>
      <c r="AB1178" s="6" t="s">
        <v>38</v>
      </c>
      <c r="AC1178" s="6" t="s">
        <v>38</v>
      </c>
      <c r="AD1178" s="6" t="s">
        <v>38</v>
      </c>
      <c r="AE1178" s="6" t="s">
        <v>38</v>
      </c>
    </row>
    <row r="1179" spans="1:31" ht="21" x14ac:dyDescent="0.2">
      <c r="A1179" s="28" t="s">
        <v>3907</v>
      </c>
      <c r="B1179" s="6" t="s">
        <v>3908</v>
      </c>
      <c r="C1179" s="6" t="s">
        <v>1790</v>
      </c>
      <c r="D1179" s="7" t="s">
        <v>3901</v>
      </c>
      <c r="E1179" s="28" t="s">
        <v>3902</v>
      </c>
      <c r="F1179" s="5" t="s">
        <v>49</v>
      </c>
      <c r="G1179" s="6" t="s">
        <v>37</v>
      </c>
      <c r="H1179" s="6" t="s">
        <v>38</v>
      </c>
      <c r="I1179" s="34" t="s">
        <v>5175</v>
      </c>
      <c r="J1179" s="8" t="s">
        <v>416</v>
      </c>
      <c r="K1179" s="5" t="s">
        <v>417</v>
      </c>
      <c r="L1179" s="7" t="s">
        <v>418</v>
      </c>
      <c r="M1179" s="9">
        <v>0</v>
      </c>
      <c r="N1179" s="5" t="s">
        <v>5416</v>
      </c>
      <c r="O1179" s="31">
        <v>44834.585107256898</v>
      </c>
      <c r="P1179" s="32">
        <v>44834.616196793999</v>
      </c>
      <c r="Q1179" s="28" t="s">
        <v>38</v>
      </c>
      <c r="R1179" s="29" t="s">
        <v>38</v>
      </c>
      <c r="S1179" s="28" t="s">
        <v>95</v>
      </c>
      <c r="T1179" s="28" t="s">
        <v>38</v>
      </c>
      <c r="U1179" s="5" t="s">
        <v>38</v>
      </c>
      <c r="V1179" s="28" t="s">
        <v>408</v>
      </c>
      <c r="W1179" s="7" t="s">
        <v>38</v>
      </c>
      <c r="X1179" s="7" t="s">
        <v>38</v>
      </c>
      <c r="Y1179" s="5" t="s">
        <v>38</v>
      </c>
      <c r="Z1179" s="5" t="s">
        <v>38</v>
      </c>
      <c r="AA1179" s="6" t="s">
        <v>38</v>
      </c>
      <c r="AB1179" s="6" t="s">
        <v>38</v>
      </c>
      <c r="AC1179" s="6" t="s">
        <v>38</v>
      </c>
      <c r="AD1179" s="6" t="s">
        <v>38</v>
      </c>
      <c r="AE1179" s="6" t="s">
        <v>38</v>
      </c>
    </row>
    <row r="1180" spans="1:31" ht="20" x14ac:dyDescent="0.2">
      <c r="A1180" s="28" t="s">
        <v>3909</v>
      </c>
      <c r="B1180" s="6" t="s">
        <v>3910</v>
      </c>
      <c r="C1180" s="6" t="s">
        <v>1790</v>
      </c>
      <c r="D1180" s="7" t="s">
        <v>3901</v>
      </c>
      <c r="E1180" s="28" t="s">
        <v>3902</v>
      </c>
      <c r="F1180" s="5" t="s">
        <v>49</v>
      </c>
      <c r="G1180" s="6" t="s">
        <v>37</v>
      </c>
      <c r="H1180" s="6" t="s">
        <v>38</v>
      </c>
      <c r="I1180" s="34" t="s">
        <v>5179</v>
      </c>
      <c r="J1180" s="8" t="s">
        <v>1098</v>
      </c>
      <c r="K1180" s="5" t="s">
        <v>1099</v>
      </c>
      <c r="L1180" s="7" t="s">
        <v>1100</v>
      </c>
      <c r="M1180" s="9">
        <v>0</v>
      </c>
      <c r="N1180" s="5" t="s">
        <v>5416</v>
      </c>
      <c r="O1180" s="31">
        <v>44834.585107789397</v>
      </c>
      <c r="P1180" s="32">
        <v>44834.616196990697</v>
      </c>
      <c r="Q1180" s="28" t="s">
        <v>38</v>
      </c>
      <c r="R1180" s="29" t="s">
        <v>38</v>
      </c>
      <c r="S1180" s="28" t="s">
        <v>95</v>
      </c>
      <c r="T1180" s="28" t="s">
        <v>38</v>
      </c>
      <c r="U1180" s="5" t="s">
        <v>38</v>
      </c>
      <c r="V1180" s="28" t="s">
        <v>381</v>
      </c>
      <c r="W1180" s="7" t="s">
        <v>38</v>
      </c>
      <c r="X1180" s="7" t="s">
        <v>38</v>
      </c>
      <c r="Y1180" s="5" t="s">
        <v>38</v>
      </c>
      <c r="Z1180" s="5" t="s">
        <v>38</v>
      </c>
      <c r="AA1180" s="6" t="s">
        <v>38</v>
      </c>
      <c r="AB1180" s="6" t="s">
        <v>38</v>
      </c>
      <c r="AC1180" s="6" t="s">
        <v>38</v>
      </c>
      <c r="AD1180" s="6" t="s">
        <v>38</v>
      </c>
      <c r="AE1180" s="6" t="s">
        <v>38</v>
      </c>
    </row>
    <row r="1181" spans="1:31" ht="20" x14ac:dyDescent="0.2">
      <c r="A1181" s="28" t="s">
        <v>3911</v>
      </c>
      <c r="B1181" s="6" t="s">
        <v>3912</v>
      </c>
      <c r="C1181" s="6" t="s">
        <v>1790</v>
      </c>
      <c r="D1181" s="7" t="s">
        <v>3901</v>
      </c>
      <c r="E1181" s="28" t="s">
        <v>3902</v>
      </c>
      <c r="F1181" s="5" t="s">
        <v>49</v>
      </c>
      <c r="G1181" s="6" t="s">
        <v>37</v>
      </c>
      <c r="H1181" s="6" t="s">
        <v>38</v>
      </c>
      <c r="I1181" s="34" t="s">
        <v>5179</v>
      </c>
      <c r="J1181" s="8" t="s">
        <v>389</v>
      </c>
      <c r="K1181" s="5" t="s">
        <v>390</v>
      </c>
      <c r="L1181" s="7" t="s">
        <v>391</v>
      </c>
      <c r="M1181" s="9">
        <v>0</v>
      </c>
      <c r="N1181" s="5" t="s">
        <v>5416</v>
      </c>
      <c r="O1181" s="31">
        <v>44834.585107789397</v>
      </c>
      <c r="P1181" s="32">
        <v>44834.6161971412</v>
      </c>
      <c r="Q1181" s="28" t="s">
        <v>38</v>
      </c>
      <c r="R1181" s="29" t="s">
        <v>38</v>
      </c>
      <c r="S1181" s="28" t="s">
        <v>95</v>
      </c>
      <c r="T1181" s="28" t="s">
        <v>38</v>
      </c>
      <c r="U1181" s="5" t="s">
        <v>38</v>
      </c>
      <c r="V1181" s="28" t="s">
        <v>381</v>
      </c>
      <c r="W1181" s="7" t="s">
        <v>38</v>
      </c>
      <c r="X1181" s="7" t="s">
        <v>38</v>
      </c>
      <c r="Y1181" s="5" t="s">
        <v>38</v>
      </c>
      <c r="Z1181" s="5" t="s">
        <v>38</v>
      </c>
      <c r="AA1181" s="6" t="s">
        <v>38</v>
      </c>
      <c r="AB1181" s="6" t="s">
        <v>38</v>
      </c>
      <c r="AC1181" s="6" t="s">
        <v>38</v>
      </c>
      <c r="AD1181" s="6" t="s">
        <v>38</v>
      </c>
      <c r="AE1181" s="6" t="s">
        <v>38</v>
      </c>
    </row>
    <row r="1182" spans="1:31" ht="20" x14ac:dyDescent="0.2">
      <c r="A1182" s="28" t="s">
        <v>3913</v>
      </c>
      <c r="B1182" s="6" t="s">
        <v>3914</v>
      </c>
      <c r="C1182" s="6" t="s">
        <v>1790</v>
      </c>
      <c r="D1182" s="7" t="s">
        <v>3901</v>
      </c>
      <c r="E1182" s="28" t="s">
        <v>3902</v>
      </c>
      <c r="F1182" s="5" t="s">
        <v>49</v>
      </c>
      <c r="G1182" s="6" t="s">
        <v>37</v>
      </c>
      <c r="H1182" s="6" t="s">
        <v>38</v>
      </c>
      <c r="I1182" s="34" t="s">
        <v>5179</v>
      </c>
      <c r="J1182" s="8" t="s">
        <v>384</v>
      </c>
      <c r="K1182" s="5" t="s">
        <v>385</v>
      </c>
      <c r="L1182" s="7" t="s">
        <v>386</v>
      </c>
      <c r="M1182" s="9">
        <v>0</v>
      </c>
      <c r="N1182" s="5" t="s">
        <v>5416</v>
      </c>
      <c r="O1182" s="31">
        <v>44834.585107986102</v>
      </c>
      <c r="P1182" s="32">
        <v>44834.6161971412</v>
      </c>
      <c r="Q1182" s="28" t="s">
        <v>38</v>
      </c>
      <c r="R1182" s="29" t="s">
        <v>38</v>
      </c>
      <c r="S1182" s="28" t="s">
        <v>95</v>
      </c>
      <c r="T1182" s="28" t="s">
        <v>38</v>
      </c>
      <c r="U1182" s="5" t="s">
        <v>38</v>
      </c>
      <c r="V1182" s="28" t="s">
        <v>381</v>
      </c>
      <c r="W1182" s="7" t="s">
        <v>38</v>
      </c>
      <c r="X1182" s="7" t="s">
        <v>38</v>
      </c>
      <c r="Y1182" s="5" t="s">
        <v>38</v>
      </c>
      <c r="Z1182" s="5" t="s">
        <v>38</v>
      </c>
      <c r="AA1182" s="6" t="s">
        <v>38</v>
      </c>
      <c r="AB1182" s="6" t="s">
        <v>38</v>
      </c>
      <c r="AC1182" s="6" t="s">
        <v>38</v>
      </c>
      <c r="AD1182" s="6" t="s">
        <v>38</v>
      </c>
      <c r="AE1182" s="6" t="s">
        <v>38</v>
      </c>
    </row>
    <row r="1183" spans="1:31" ht="20" x14ac:dyDescent="0.35">
      <c r="A1183" s="28" t="s">
        <v>3915</v>
      </c>
      <c r="B1183" s="6" t="s">
        <v>3916</v>
      </c>
      <c r="C1183" s="6" t="s">
        <v>1790</v>
      </c>
      <c r="D1183" s="7" t="s">
        <v>3901</v>
      </c>
      <c r="E1183" s="28" t="s">
        <v>3902</v>
      </c>
      <c r="F1183" s="5" t="s">
        <v>49</v>
      </c>
      <c r="G1183" s="6" t="s">
        <v>37</v>
      </c>
      <c r="H1183" s="6" t="s">
        <v>38</v>
      </c>
      <c r="I1183" s="6" t="s">
        <v>5202</v>
      </c>
      <c r="J1183" s="8" t="s">
        <v>600</v>
      </c>
      <c r="K1183" s="5" t="s">
        <v>601</v>
      </c>
      <c r="L1183" s="7" t="s">
        <v>602</v>
      </c>
      <c r="M1183" s="9">
        <v>0</v>
      </c>
      <c r="N1183" s="5" t="s">
        <v>5416</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3917</v>
      </c>
      <c r="B1184" s="6" t="s">
        <v>3918</v>
      </c>
      <c r="C1184" s="6" t="s">
        <v>1790</v>
      </c>
      <c r="D1184" s="7" t="s">
        <v>3901</v>
      </c>
      <c r="E1184" s="28" t="s">
        <v>3902</v>
      </c>
      <c r="F1184" s="5" t="s">
        <v>49</v>
      </c>
      <c r="G1184" s="6" t="s">
        <v>37</v>
      </c>
      <c r="H1184" s="6" t="s">
        <v>38</v>
      </c>
      <c r="I1184" s="34" t="s">
        <v>5189</v>
      </c>
      <c r="J1184" s="8" t="s">
        <v>441</v>
      </c>
      <c r="K1184" s="5" t="s">
        <v>442</v>
      </c>
      <c r="L1184" s="7" t="s">
        <v>443</v>
      </c>
      <c r="M1184" s="9">
        <v>0</v>
      </c>
      <c r="N1184" s="5" t="s">
        <v>5416</v>
      </c>
      <c r="O1184" s="31">
        <v>44834.585108182902</v>
      </c>
      <c r="P1184" s="32">
        <v>44834.616197338</v>
      </c>
      <c r="Q1184" s="28" t="s">
        <v>38</v>
      </c>
      <c r="R1184" s="29" t="s">
        <v>38</v>
      </c>
      <c r="S1184" s="28" t="s">
        <v>95</v>
      </c>
      <c r="T1184" s="28" t="s">
        <v>38</v>
      </c>
      <c r="U1184" s="5" t="s">
        <v>38</v>
      </c>
      <c r="V1184" s="28" t="s">
        <v>444</v>
      </c>
      <c r="W1184" s="7" t="s">
        <v>38</v>
      </c>
      <c r="X1184" s="7" t="s">
        <v>38</v>
      </c>
      <c r="Y1184" s="5" t="s">
        <v>38</v>
      </c>
      <c r="Z1184" s="5" t="s">
        <v>38</v>
      </c>
      <c r="AA1184" s="6" t="s">
        <v>38</v>
      </c>
      <c r="AB1184" s="6" t="s">
        <v>38</v>
      </c>
      <c r="AC1184" s="6" t="s">
        <v>38</v>
      </c>
      <c r="AD1184" s="6" t="s">
        <v>38</v>
      </c>
      <c r="AE1184" s="6" t="s">
        <v>38</v>
      </c>
    </row>
    <row r="1185" spans="1:31" ht="20" x14ac:dyDescent="0.35">
      <c r="A1185" s="28" t="s">
        <v>3919</v>
      </c>
      <c r="B1185" s="6" t="s">
        <v>861</v>
      </c>
      <c r="C1185" s="6" t="s">
        <v>1790</v>
      </c>
      <c r="D1185" s="7" t="s">
        <v>3901</v>
      </c>
      <c r="E1185" s="28" t="s">
        <v>3902</v>
      </c>
      <c r="F1185" s="5" t="s">
        <v>49</v>
      </c>
      <c r="G1185" s="6" t="s">
        <v>37</v>
      </c>
      <c r="H1185" s="6" t="s">
        <v>38</v>
      </c>
      <c r="I1185" s="6" t="s">
        <v>5194</v>
      </c>
      <c r="J1185" s="8" t="s">
        <v>452</v>
      </c>
      <c r="K1185" s="5" t="s">
        <v>453</v>
      </c>
      <c r="L1185" s="7" t="s">
        <v>454</v>
      </c>
      <c r="M1185" s="9">
        <v>0</v>
      </c>
      <c r="N1185" s="5" t="s">
        <v>5416</v>
      </c>
      <c r="O1185" s="31">
        <v>44834.585108333296</v>
      </c>
      <c r="P1185" s="32">
        <v>44834.616197338</v>
      </c>
      <c r="Q1185" s="28" t="s">
        <v>38</v>
      </c>
      <c r="R1185" s="29" t="s">
        <v>38</v>
      </c>
      <c r="S1185" s="28" t="s">
        <v>95</v>
      </c>
      <c r="T1185" s="28" t="s">
        <v>38</v>
      </c>
      <c r="U1185" s="5" t="s">
        <v>38</v>
      </c>
      <c r="V1185" s="28" t="s">
        <v>444</v>
      </c>
      <c r="W1185" s="7" t="s">
        <v>38</v>
      </c>
      <c r="X1185" s="7" t="s">
        <v>38</v>
      </c>
      <c r="Y1185" s="5" t="s">
        <v>38</v>
      </c>
      <c r="Z1185" s="5" t="s">
        <v>38</v>
      </c>
      <c r="AA1185" s="6" t="s">
        <v>38</v>
      </c>
      <c r="AB1185" s="6" t="s">
        <v>38</v>
      </c>
      <c r="AC1185" s="6" t="s">
        <v>38</v>
      </c>
      <c r="AD1185" s="6" t="s">
        <v>38</v>
      </c>
      <c r="AE1185" s="6" t="s">
        <v>38</v>
      </c>
    </row>
    <row r="1186" spans="1:31" ht="20" x14ac:dyDescent="0.35">
      <c r="A1186" s="28" t="s">
        <v>3920</v>
      </c>
      <c r="B1186" s="6" t="s">
        <v>2077</v>
      </c>
      <c r="C1186" s="6" t="s">
        <v>1790</v>
      </c>
      <c r="D1186" s="7" t="s">
        <v>3901</v>
      </c>
      <c r="E1186" s="28" t="s">
        <v>3902</v>
      </c>
      <c r="F1186" s="5" t="s">
        <v>49</v>
      </c>
      <c r="G1186" s="6" t="s">
        <v>37</v>
      </c>
      <c r="H1186" s="6" t="s">
        <v>38</v>
      </c>
      <c r="I1186" s="6" t="s">
        <v>5194</v>
      </c>
      <c r="J1186" s="8" t="s">
        <v>447</v>
      </c>
      <c r="K1186" s="5" t="s">
        <v>448</v>
      </c>
      <c r="L1186" s="7" t="s">
        <v>449</v>
      </c>
      <c r="M1186" s="9">
        <v>0</v>
      </c>
      <c r="N1186" s="5" t="s">
        <v>5416</v>
      </c>
      <c r="O1186" s="31">
        <v>44834.585108333296</v>
      </c>
      <c r="P1186" s="32">
        <v>44834.616197534699</v>
      </c>
      <c r="Q1186" s="28" t="s">
        <v>38</v>
      </c>
      <c r="R1186" s="29" t="s">
        <v>38</v>
      </c>
      <c r="S1186" s="28" t="s">
        <v>95</v>
      </c>
      <c r="T1186" s="28" t="s">
        <v>38</v>
      </c>
      <c r="U1186" s="5" t="s">
        <v>38</v>
      </c>
      <c r="V1186" s="28" t="s">
        <v>444</v>
      </c>
      <c r="W1186" s="7" t="s">
        <v>38</v>
      </c>
      <c r="X1186" s="7" t="s">
        <v>38</v>
      </c>
      <c r="Y1186" s="5" t="s">
        <v>38</v>
      </c>
      <c r="Z1186" s="5" t="s">
        <v>38</v>
      </c>
      <c r="AA1186" s="6" t="s">
        <v>38</v>
      </c>
      <c r="AB1186" s="6" t="s">
        <v>38</v>
      </c>
      <c r="AC1186" s="6" t="s">
        <v>38</v>
      </c>
      <c r="AD1186" s="6" t="s">
        <v>38</v>
      </c>
      <c r="AE1186" s="6" t="s">
        <v>38</v>
      </c>
    </row>
    <row r="1187" spans="1:31" ht="20" x14ac:dyDescent="0.2">
      <c r="A1187" s="28" t="s">
        <v>3921</v>
      </c>
      <c r="B1187" s="6" t="s">
        <v>3922</v>
      </c>
      <c r="C1187" s="6" t="s">
        <v>1790</v>
      </c>
      <c r="D1187" s="7" t="s">
        <v>3901</v>
      </c>
      <c r="E1187" s="28" t="s">
        <v>3902</v>
      </c>
      <c r="F1187" s="5" t="s">
        <v>49</v>
      </c>
      <c r="G1187" s="6" t="s">
        <v>37</v>
      </c>
      <c r="H1187" s="6" t="s">
        <v>38</v>
      </c>
      <c r="I1187" s="34" t="s">
        <v>5147</v>
      </c>
      <c r="J1187" s="8" t="s">
        <v>373</v>
      </c>
      <c r="K1187" s="5" t="s">
        <v>374</v>
      </c>
      <c r="L1187" s="7" t="s">
        <v>375</v>
      </c>
      <c r="M1187" s="9">
        <v>0</v>
      </c>
      <c r="N1187" s="5" t="s">
        <v>5416</v>
      </c>
      <c r="O1187" s="31">
        <v>44834.585108530096</v>
      </c>
      <c r="P1187" s="32">
        <v>44834.616197534699</v>
      </c>
      <c r="Q1187" s="28" t="s">
        <v>38</v>
      </c>
      <c r="R1187" s="29" t="s">
        <v>38</v>
      </c>
      <c r="S1187" s="28" t="s">
        <v>63</v>
      </c>
      <c r="T1187" s="28" t="s">
        <v>38</v>
      </c>
      <c r="U1187" s="5" t="s">
        <v>38</v>
      </c>
      <c r="V1187" s="28" t="s">
        <v>370</v>
      </c>
      <c r="W1187" s="7" t="s">
        <v>38</v>
      </c>
      <c r="X1187" s="7" t="s">
        <v>38</v>
      </c>
      <c r="Y1187" s="5" t="s">
        <v>38</v>
      </c>
      <c r="Z1187" s="5" t="s">
        <v>38</v>
      </c>
      <c r="AA1187" s="6" t="s">
        <v>38</v>
      </c>
      <c r="AB1187" s="6" t="s">
        <v>38</v>
      </c>
      <c r="AC1187" s="6" t="s">
        <v>38</v>
      </c>
      <c r="AD1187" s="6" t="s">
        <v>38</v>
      </c>
      <c r="AE1187" s="6" t="s">
        <v>38</v>
      </c>
    </row>
    <row r="1188" spans="1:31" ht="10.5" x14ac:dyDescent="0.2">
      <c r="A1188" s="28" t="s">
        <v>3923</v>
      </c>
      <c r="B1188" s="6" t="s">
        <v>3924</v>
      </c>
      <c r="C1188" s="6" t="s">
        <v>1790</v>
      </c>
      <c r="D1188" s="7" t="s">
        <v>3901</v>
      </c>
      <c r="E1188" s="28" t="s">
        <v>3902</v>
      </c>
      <c r="F1188" s="5" t="s">
        <v>49</v>
      </c>
      <c r="G1188" s="6" t="s">
        <v>37</v>
      </c>
      <c r="H1188" s="6" t="s">
        <v>38</v>
      </c>
      <c r="I1188" s="34" t="s">
        <v>5147</v>
      </c>
      <c r="J1188" s="8" t="s">
        <v>367</v>
      </c>
      <c r="K1188" s="5" t="s">
        <v>368</v>
      </c>
      <c r="L1188" s="7" t="s">
        <v>369</v>
      </c>
      <c r="M1188" s="9">
        <v>0</v>
      </c>
      <c r="N1188" s="5" t="s">
        <v>5416</v>
      </c>
      <c r="O1188" s="31">
        <v>44834.585108715299</v>
      </c>
      <c r="P1188" s="32">
        <v>44834.616197685202</v>
      </c>
      <c r="Q1188" s="28" t="s">
        <v>38</v>
      </c>
      <c r="R1188" s="29" t="s">
        <v>38</v>
      </c>
      <c r="S1188" s="28" t="s">
        <v>63</v>
      </c>
      <c r="T1188" s="28" t="s">
        <v>38</v>
      </c>
      <c r="U1188" s="5" t="s">
        <v>38</v>
      </c>
      <c r="V1188" s="28" t="s">
        <v>370</v>
      </c>
      <c r="W1188" s="7" t="s">
        <v>38</v>
      </c>
      <c r="X1188" s="7" t="s">
        <v>38</v>
      </c>
      <c r="Y1188" s="5" t="s">
        <v>38</v>
      </c>
      <c r="Z1188" s="5" t="s">
        <v>38</v>
      </c>
      <c r="AA1188" s="6" t="s">
        <v>38</v>
      </c>
      <c r="AB1188" s="6" t="s">
        <v>38</v>
      </c>
      <c r="AC1188" s="6" t="s">
        <v>38</v>
      </c>
      <c r="AD1188" s="6" t="s">
        <v>38</v>
      </c>
      <c r="AE1188" s="6" t="s">
        <v>38</v>
      </c>
    </row>
    <row r="1189" spans="1:31" ht="60" x14ac:dyDescent="0.2">
      <c r="A1189" s="28" t="s">
        <v>3925</v>
      </c>
      <c r="B1189" s="6" t="s">
        <v>3926</v>
      </c>
      <c r="C1189" s="6" t="s">
        <v>1790</v>
      </c>
      <c r="D1189" s="7" t="s">
        <v>3901</v>
      </c>
      <c r="E1189" s="28" t="s">
        <v>3902</v>
      </c>
      <c r="F1189" s="5" t="s">
        <v>22</v>
      </c>
      <c r="G1189" s="6" t="s">
        <v>124</v>
      </c>
      <c r="H1189" s="6" t="s">
        <v>5550</v>
      </c>
      <c r="I1189" s="34" t="s">
        <v>5147</v>
      </c>
      <c r="J1189" s="8" t="s">
        <v>1843</v>
      </c>
      <c r="K1189" s="5" t="s">
        <v>1844</v>
      </c>
      <c r="L1189" s="7" t="s">
        <v>279</v>
      </c>
      <c r="M1189" s="9">
        <v>0</v>
      </c>
      <c r="N1189" s="5" t="s">
        <v>5425</v>
      </c>
      <c r="O1189" s="31">
        <v>44834.585108715299</v>
      </c>
      <c r="P1189" s="32">
        <v>44834.616197685202</v>
      </c>
      <c r="Q1189" s="28" t="s">
        <v>38</v>
      </c>
      <c r="R1189" s="29" t="s">
        <v>5861</v>
      </c>
      <c r="S1189" s="28" t="s">
        <v>63</v>
      </c>
      <c r="T1189" s="28" t="s">
        <v>431</v>
      </c>
      <c r="U1189" s="5" t="s">
        <v>142</v>
      </c>
      <c r="V1189" s="28" t="s">
        <v>370</v>
      </c>
      <c r="W1189" s="7" t="s">
        <v>3927</v>
      </c>
      <c r="X1189" s="7" t="s">
        <v>38</v>
      </c>
      <c r="Y1189" s="5" t="s">
        <v>132</v>
      </c>
      <c r="Z1189" s="5" t="s">
        <v>38</v>
      </c>
      <c r="AA1189" s="6" t="s">
        <v>38</v>
      </c>
      <c r="AB1189" s="6" t="s">
        <v>38</v>
      </c>
      <c r="AC1189" s="6" t="s">
        <v>38</v>
      </c>
      <c r="AD1189" s="6" t="s">
        <v>38</v>
      </c>
      <c r="AE1189" s="6" t="s">
        <v>38</v>
      </c>
    </row>
    <row r="1190" spans="1:31" ht="40" x14ac:dyDescent="0.35">
      <c r="A1190" s="28" t="s">
        <v>3928</v>
      </c>
      <c r="B1190" s="6" t="s">
        <v>3929</v>
      </c>
      <c r="C1190" s="6" t="s">
        <v>1615</v>
      </c>
      <c r="D1190" s="7" t="s">
        <v>3930</v>
      </c>
      <c r="E1190" s="28" t="s">
        <v>3931</v>
      </c>
      <c r="F1190" s="5" t="s">
        <v>1003</v>
      </c>
      <c r="G1190" s="6" t="s">
        <v>37</v>
      </c>
      <c r="H1190" s="6" t="s">
        <v>5962</v>
      </c>
      <c r="I1190" s="6" t="s">
        <v>5045</v>
      </c>
      <c r="J1190" s="8" t="s">
        <v>3068</v>
      </c>
      <c r="K1190" s="5" t="s">
        <v>3069</v>
      </c>
      <c r="L1190" s="7" t="s">
        <v>186</v>
      </c>
      <c r="M1190" s="9">
        <v>0</v>
      </c>
      <c r="N1190" s="5" t="s">
        <v>5416</v>
      </c>
      <c r="O1190" s="31">
        <v>44834.587087847198</v>
      </c>
      <c r="P1190" s="32">
        <v>44834.619570798597</v>
      </c>
      <c r="Q1190" s="28" t="s">
        <v>38</v>
      </c>
      <c r="R1190" s="29" t="s">
        <v>38</v>
      </c>
      <c r="S1190" s="28" t="s">
        <v>95</v>
      </c>
      <c r="T1190" s="28" t="s">
        <v>38</v>
      </c>
      <c r="U1190" s="5" t="s">
        <v>38</v>
      </c>
      <c r="V1190" s="28" t="s">
        <v>3065</v>
      </c>
      <c r="W1190" s="7" t="s">
        <v>38</v>
      </c>
      <c r="X1190" s="7" t="s">
        <v>38</v>
      </c>
      <c r="Y1190" s="5" t="s">
        <v>38</v>
      </c>
      <c r="Z1190" s="5" t="s">
        <v>38</v>
      </c>
      <c r="AA1190" s="6" t="s">
        <v>38</v>
      </c>
      <c r="AB1190" s="6" t="s">
        <v>38</v>
      </c>
      <c r="AC1190" s="6" t="s">
        <v>38</v>
      </c>
      <c r="AD1190" s="6" t="s">
        <v>38</v>
      </c>
      <c r="AE1190" s="6" t="s">
        <v>38</v>
      </c>
    </row>
    <row r="1191" spans="1:31" ht="40" x14ac:dyDescent="0.2">
      <c r="A1191" s="28" t="s">
        <v>3932</v>
      </c>
      <c r="B1191" s="6" t="s">
        <v>3933</v>
      </c>
      <c r="C1191" s="6" t="s">
        <v>1615</v>
      </c>
      <c r="D1191" s="7" t="s">
        <v>3930</v>
      </c>
      <c r="E1191" s="28" t="s">
        <v>3931</v>
      </c>
      <c r="F1191" s="5" t="s">
        <v>161</v>
      </c>
      <c r="G1191" s="6" t="s">
        <v>37</v>
      </c>
      <c r="H1191" s="6" t="s">
        <v>3934</v>
      </c>
      <c r="I1191" s="34" t="s">
        <v>5026</v>
      </c>
      <c r="J1191" s="8" t="s">
        <v>277</v>
      </c>
      <c r="K1191" s="5" t="s">
        <v>278</v>
      </c>
      <c r="L1191" s="7" t="s">
        <v>279</v>
      </c>
      <c r="M1191" s="9">
        <v>0</v>
      </c>
      <c r="N1191" s="5" t="s">
        <v>5415</v>
      </c>
      <c r="O1191" s="31">
        <v>44834.587088043998</v>
      </c>
      <c r="P1191" s="32">
        <v>44834.619570983799</v>
      </c>
      <c r="Q1191" s="28" t="s">
        <v>38</v>
      </c>
      <c r="R1191" s="29"/>
      <c r="S1191" s="28" t="s">
        <v>63</v>
      </c>
      <c r="T1191" s="28" t="s">
        <v>287</v>
      </c>
      <c r="U1191" s="5" t="s">
        <v>157</v>
      </c>
      <c r="V1191" s="28" t="s">
        <v>583</v>
      </c>
      <c r="W1191" s="7" t="s">
        <v>38</v>
      </c>
      <c r="X1191" s="7" t="s">
        <v>38</v>
      </c>
      <c r="Y1191" s="5" t="s">
        <v>38</v>
      </c>
      <c r="Z1191" s="5" t="s">
        <v>38</v>
      </c>
      <c r="AA1191" s="6" t="s">
        <v>38</v>
      </c>
      <c r="AB1191" s="6" t="s">
        <v>38</v>
      </c>
      <c r="AC1191" s="6" t="s">
        <v>38</v>
      </c>
      <c r="AD1191" s="6" t="s">
        <v>38</v>
      </c>
      <c r="AE1191" s="6" t="s">
        <v>38</v>
      </c>
    </row>
    <row r="1192" spans="1:31" ht="40" x14ac:dyDescent="0.35">
      <c r="A1192" s="28" t="s">
        <v>3935</v>
      </c>
      <c r="B1192" s="6" t="s">
        <v>3936</v>
      </c>
      <c r="C1192" s="6" t="s">
        <v>1615</v>
      </c>
      <c r="D1192" s="7" t="s">
        <v>3930</v>
      </c>
      <c r="E1192" s="28" t="s">
        <v>3931</v>
      </c>
      <c r="F1192" s="5" t="s">
        <v>161</v>
      </c>
      <c r="G1192" s="6" t="s">
        <v>37</v>
      </c>
      <c r="H1192" s="6" t="s">
        <v>3934</v>
      </c>
      <c r="I1192" s="6" t="s">
        <v>5026</v>
      </c>
      <c r="J1192" s="8" t="s">
        <v>630</v>
      </c>
      <c r="K1192" s="5" t="s">
        <v>631</v>
      </c>
      <c r="L1192" s="7" t="s">
        <v>623</v>
      </c>
      <c r="M1192" s="9">
        <v>0</v>
      </c>
      <c r="N1192" s="5" t="s">
        <v>5425</v>
      </c>
      <c r="O1192" s="31">
        <v>44834.5870882292</v>
      </c>
      <c r="P1192" s="32">
        <v>44834.619570983799</v>
      </c>
      <c r="Q1192" s="28" t="s">
        <v>38</v>
      </c>
      <c r="R1192" s="29" t="s">
        <v>5717</v>
      </c>
      <c r="S1192" s="28" t="s">
        <v>63</v>
      </c>
      <c r="T1192" s="28" t="s">
        <v>287</v>
      </c>
      <c r="U1192" s="5" t="s">
        <v>157</v>
      </c>
      <c r="V1192" s="28" t="s">
        <v>583</v>
      </c>
      <c r="W1192" s="7" t="s">
        <v>38</v>
      </c>
      <c r="X1192" s="7" t="s">
        <v>38</v>
      </c>
      <c r="Y1192" s="5" t="s">
        <v>38</v>
      </c>
      <c r="Z1192" s="5" t="s">
        <v>38</v>
      </c>
      <c r="AA1192" s="6" t="s">
        <v>38</v>
      </c>
      <c r="AB1192" s="6" t="s">
        <v>38</v>
      </c>
      <c r="AC1192" s="6" t="s">
        <v>38</v>
      </c>
      <c r="AD1192" s="6" t="s">
        <v>38</v>
      </c>
      <c r="AE1192" s="6" t="s">
        <v>38</v>
      </c>
    </row>
    <row r="1193" spans="1:31" ht="40" x14ac:dyDescent="0.2">
      <c r="A1193" s="28" t="s">
        <v>3937</v>
      </c>
      <c r="B1193" s="6" t="s">
        <v>3938</v>
      </c>
      <c r="C1193" s="6" t="s">
        <v>1615</v>
      </c>
      <c r="D1193" s="7" t="s">
        <v>3930</v>
      </c>
      <c r="E1193" s="28" t="s">
        <v>3931</v>
      </c>
      <c r="F1193" s="5" t="s">
        <v>161</v>
      </c>
      <c r="G1193" s="6" t="s">
        <v>37</v>
      </c>
      <c r="H1193" s="6" t="s">
        <v>3934</v>
      </c>
      <c r="I1193" s="34" t="s">
        <v>5026</v>
      </c>
      <c r="J1193" s="8" t="s">
        <v>277</v>
      </c>
      <c r="K1193" s="5" t="s">
        <v>278</v>
      </c>
      <c r="L1193" s="7" t="s">
        <v>279</v>
      </c>
      <c r="M1193" s="9">
        <v>0</v>
      </c>
      <c r="N1193" s="5" t="s">
        <v>5425</v>
      </c>
      <c r="O1193" s="31">
        <v>44834.5870882292</v>
      </c>
      <c r="P1193" s="32">
        <v>44834.831374803201</v>
      </c>
      <c r="Q1193" s="28" t="s">
        <v>38</v>
      </c>
      <c r="R1193" s="29" t="s">
        <v>5716</v>
      </c>
      <c r="S1193" s="28" t="s">
        <v>63</v>
      </c>
      <c r="T1193" s="28" t="s">
        <v>287</v>
      </c>
      <c r="U1193" s="5" t="s">
        <v>157</v>
      </c>
      <c r="V1193" s="28" t="s">
        <v>583</v>
      </c>
      <c r="W1193" s="7" t="s">
        <v>38</v>
      </c>
      <c r="X1193" s="7" t="s">
        <v>38</v>
      </c>
      <c r="Y1193" s="5" t="s">
        <v>38</v>
      </c>
      <c r="Z1193" s="5" t="s">
        <v>38</v>
      </c>
      <c r="AA1193" s="6" t="s">
        <v>38</v>
      </c>
      <c r="AB1193" s="6" t="s">
        <v>38</v>
      </c>
      <c r="AC1193" s="6" t="s">
        <v>38</v>
      </c>
      <c r="AD1193" s="6" t="s">
        <v>38</v>
      </c>
      <c r="AE1193" s="6" t="s">
        <v>38</v>
      </c>
    </row>
    <row r="1194" spans="1:31" ht="40" x14ac:dyDescent="0.2">
      <c r="A1194" s="28" t="s">
        <v>3939</v>
      </c>
      <c r="B1194" s="6" t="s">
        <v>3940</v>
      </c>
      <c r="C1194" s="6" t="s">
        <v>1615</v>
      </c>
      <c r="D1194" s="7" t="s">
        <v>3930</v>
      </c>
      <c r="E1194" s="28" t="s">
        <v>3931</v>
      </c>
      <c r="F1194" s="5" t="s">
        <v>161</v>
      </c>
      <c r="G1194" s="6" t="s">
        <v>37</v>
      </c>
      <c r="H1194" s="6" t="s">
        <v>3934</v>
      </c>
      <c r="I1194" s="34" t="s">
        <v>5026</v>
      </c>
      <c r="J1194" s="8" t="s">
        <v>277</v>
      </c>
      <c r="K1194" s="5" t="s">
        <v>278</v>
      </c>
      <c r="L1194" s="7" t="s">
        <v>279</v>
      </c>
      <c r="M1194" s="9">
        <v>0</v>
      </c>
      <c r="N1194" s="5" t="s">
        <v>5425</v>
      </c>
      <c r="O1194" s="31">
        <v>44834.587088391199</v>
      </c>
      <c r="P1194" s="32">
        <v>44834.619571331001</v>
      </c>
      <c r="Q1194" s="28" t="s">
        <v>38</v>
      </c>
      <c r="R1194" s="29" t="s">
        <v>5715</v>
      </c>
      <c r="S1194" s="28" t="s">
        <v>63</v>
      </c>
      <c r="T1194" s="28" t="s">
        <v>287</v>
      </c>
      <c r="U1194" s="5" t="s">
        <v>157</v>
      </c>
      <c r="V1194" s="28" t="s">
        <v>583</v>
      </c>
      <c r="W1194" s="7" t="s">
        <v>38</v>
      </c>
      <c r="X1194" s="7" t="s">
        <v>38</v>
      </c>
      <c r="Y1194" s="5" t="s">
        <v>38</v>
      </c>
      <c r="Z1194" s="5" t="s">
        <v>38</v>
      </c>
      <c r="AA1194" s="6" t="s">
        <v>38</v>
      </c>
      <c r="AB1194" s="6" t="s">
        <v>38</v>
      </c>
      <c r="AC1194" s="6" t="s">
        <v>38</v>
      </c>
      <c r="AD1194" s="6" t="s">
        <v>38</v>
      </c>
      <c r="AE1194" s="6" t="s">
        <v>38</v>
      </c>
    </row>
    <row r="1195" spans="1:31" ht="40" x14ac:dyDescent="0.2">
      <c r="A1195" s="28" t="s">
        <v>3941</v>
      </c>
      <c r="B1195" s="6" t="s">
        <v>3942</v>
      </c>
      <c r="C1195" s="6" t="s">
        <v>1615</v>
      </c>
      <c r="D1195" s="7" t="s">
        <v>3930</v>
      </c>
      <c r="E1195" s="28" t="s">
        <v>3931</v>
      </c>
      <c r="F1195" s="5" t="s">
        <v>161</v>
      </c>
      <c r="G1195" s="6" t="s">
        <v>37</v>
      </c>
      <c r="H1195" s="6" t="s">
        <v>3934</v>
      </c>
      <c r="I1195" s="34" t="s">
        <v>5026</v>
      </c>
      <c r="J1195" s="8" t="s">
        <v>277</v>
      </c>
      <c r="K1195" s="5" t="s">
        <v>278</v>
      </c>
      <c r="L1195" s="7" t="s">
        <v>279</v>
      </c>
      <c r="M1195" s="9">
        <v>0</v>
      </c>
      <c r="N1195" s="5" t="s">
        <v>5425</v>
      </c>
      <c r="O1195" s="31">
        <v>44834.587088576402</v>
      </c>
      <c r="P1195" s="32">
        <v>44834.619570254603</v>
      </c>
      <c r="Q1195" s="28" t="s">
        <v>38</v>
      </c>
      <c r="R1195" s="29" t="s">
        <v>5701</v>
      </c>
      <c r="S1195" s="28" t="s">
        <v>63</v>
      </c>
      <c r="T1195" s="28" t="s">
        <v>287</v>
      </c>
      <c r="U1195" s="5" t="s">
        <v>157</v>
      </c>
      <c r="V1195" s="28" t="s">
        <v>583</v>
      </c>
      <c r="W1195" s="7" t="s">
        <v>38</v>
      </c>
      <c r="X1195" s="7" t="s">
        <v>38</v>
      </c>
      <c r="Y1195" s="5" t="s">
        <v>38</v>
      </c>
      <c r="Z1195" s="5" t="s">
        <v>38</v>
      </c>
      <c r="AA1195" s="6" t="s">
        <v>38</v>
      </c>
      <c r="AB1195" s="6" t="s">
        <v>38</v>
      </c>
      <c r="AC1195" s="6" t="s">
        <v>38</v>
      </c>
      <c r="AD1195" s="6" t="s">
        <v>38</v>
      </c>
      <c r="AE1195" s="6" t="s">
        <v>38</v>
      </c>
    </row>
    <row r="1196" spans="1:31" ht="40" x14ac:dyDescent="0.2">
      <c r="A1196" s="28" t="s">
        <v>3943</v>
      </c>
      <c r="B1196" s="6" t="s">
        <v>3944</v>
      </c>
      <c r="C1196" s="6" t="s">
        <v>1615</v>
      </c>
      <c r="D1196" s="7" t="s">
        <v>3930</v>
      </c>
      <c r="E1196" s="28" t="s">
        <v>3931</v>
      </c>
      <c r="F1196" s="5" t="s">
        <v>161</v>
      </c>
      <c r="G1196" s="6" t="s">
        <v>37</v>
      </c>
      <c r="H1196" s="6" t="s">
        <v>3934</v>
      </c>
      <c r="I1196" s="34" t="s">
        <v>5026</v>
      </c>
      <c r="J1196" s="8" t="s">
        <v>277</v>
      </c>
      <c r="K1196" s="5" t="s">
        <v>278</v>
      </c>
      <c r="L1196" s="7" t="s">
        <v>279</v>
      </c>
      <c r="M1196" s="9">
        <v>0</v>
      </c>
      <c r="N1196" s="5" t="s">
        <v>5425</v>
      </c>
      <c r="O1196" s="31">
        <v>44834.587088576402</v>
      </c>
      <c r="P1196" s="32">
        <v>44834.619570636598</v>
      </c>
      <c r="Q1196" s="28" t="s">
        <v>38</v>
      </c>
      <c r="R1196" s="29" t="s">
        <v>5702</v>
      </c>
      <c r="S1196" s="28" t="s">
        <v>63</v>
      </c>
      <c r="T1196" s="28" t="s">
        <v>287</v>
      </c>
      <c r="U1196" s="5" t="s">
        <v>157</v>
      </c>
      <c r="V1196" s="28" t="s">
        <v>583</v>
      </c>
      <c r="W1196" s="7" t="s">
        <v>38</v>
      </c>
      <c r="X1196" s="7" t="s">
        <v>38</v>
      </c>
      <c r="Y1196" s="5" t="s">
        <v>38</v>
      </c>
      <c r="Z1196" s="5" t="s">
        <v>38</v>
      </c>
      <c r="AA1196" s="6" t="s">
        <v>38</v>
      </c>
      <c r="AB1196" s="6" t="s">
        <v>38</v>
      </c>
      <c r="AC1196" s="6" t="s">
        <v>38</v>
      </c>
      <c r="AD1196" s="6" t="s">
        <v>38</v>
      </c>
      <c r="AE1196" s="6" t="s">
        <v>38</v>
      </c>
    </row>
    <row r="1197" spans="1:31" ht="40" x14ac:dyDescent="0.2">
      <c r="A1197" s="28" t="s">
        <v>3945</v>
      </c>
      <c r="B1197" s="6" t="s">
        <v>3946</v>
      </c>
      <c r="C1197" s="6" t="s">
        <v>1615</v>
      </c>
      <c r="D1197" s="7" t="s">
        <v>3930</v>
      </c>
      <c r="E1197" s="28" t="s">
        <v>3931</v>
      </c>
      <c r="F1197" s="5" t="s">
        <v>167</v>
      </c>
      <c r="G1197" s="6" t="s">
        <v>203</v>
      </c>
      <c r="H1197" s="6" t="s">
        <v>3947</v>
      </c>
      <c r="I1197" s="34" t="s">
        <v>5026</v>
      </c>
      <c r="J1197" s="8" t="s">
        <v>277</v>
      </c>
      <c r="K1197" s="5" t="s">
        <v>278</v>
      </c>
      <c r="L1197" s="7" t="s">
        <v>279</v>
      </c>
      <c r="M1197" s="9">
        <v>0</v>
      </c>
      <c r="N1197" s="5" t="s">
        <v>5416</v>
      </c>
      <c r="O1197" s="31">
        <v>44834.587088773202</v>
      </c>
      <c r="P1197" s="32">
        <v>44834.831374965303</v>
      </c>
      <c r="Q1197" s="28" t="s">
        <v>38</v>
      </c>
      <c r="R1197" s="29" t="s">
        <v>38</v>
      </c>
      <c r="S1197" s="28" t="s">
        <v>63</v>
      </c>
      <c r="T1197" s="28" t="s">
        <v>38</v>
      </c>
      <c r="U1197" s="5" t="s">
        <v>38</v>
      </c>
      <c r="V1197" s="28" t="s">
        <v>663</v>
      </c>
      <c r="W1197" s="7" t="s">
        <v>38</v>
      </c>
      <c r="X1197" s="7" t="s">
        <v>38</v>
      </c>
      <c r="Y1197" s="5" t="s">
        <v>38</v>
      </c>
      <c r="Z1197" s="5" t="s">
        <v>38</v>
      </c>
      <c r="AA1197" s="6" t="s">
        <v>38</v>
      </c>
      <c r="AB1197" s="6" t="s">
        <v>38</v>
      </c>
      <c r="AC1197" s="6" t="s">
        <v>38</v>
      </c>
      <c r="AD1197" s="6" t="s">
        <v>38</v>
      </c>
      <c r="AE1197" s="6" t="s">
        <v>38</v>
      </c>
    </row>
    <row r="1198" spans="1:31" ht="30" x14ac:dyDescent="0.35">
      <c r="A1198" s="28" t="s">
        <v>3948</v>
      </c>
      <c r="B1198" s="6" t="s">
        <v>3949</v>
      </c>
      <c r="C1198" s="6" t="s">
        <v>1136</v>
      </c>
      <c r="D1198" s="7" t="s">
        <v>3950</v>
      </c>
      <c r="E1198" s="28" t="s">
        <v>3951</v>
      </c>
      <c r="F1198" s="5" t="s">
        <v>167</v>
      </c>
      <c r="G1198" s="6" t="s">
        <v>265</v>
      </c>
      <c r="H1198" s="6" t="s">
        <v>38</v>
      </c>
      <c r="I1198" s="6" t="s">
        <v>5029</v>
      </c>
      <c r="J1198" s="8" t="s">
        <v>1289</v>
      </c>
      <c r="K1198" s="5" t="s">
        <v>1290</v>
      </c>
      <c r="L1198" s="7" t="s">
        <v>1291</v>
      </c>
      <c r="M1198" s="9">
        <v>0</v>
      </c>
      <c r="N1198" s="5" t="s">
        <v>5416</v>
      </c>
      <c r="O1198" s="31">
        <v>44834.599102974498</v>
      </c>
      <c r="P1198" s="32">
        <v>44834.707281863397</v>
      </c>
      <c r="Q1198" s="28" t="s">
        <v>38</v>
      </c>
      <c r="R1198" s="29" t="s">
        <v>38</v>
      </c>
      <c r="S1198" s="28" t="s">
        <v>38</v>
      </c>
      <c r="T1198" s="28" t="s">
        <v>38</v>
      </c>
      <c r="U1198" s="5" t="s">
        <v>38</v>
      </c>
      <c r="V1198" s="28" t="s">
        <v>679</v>
      </c>
      <c r="W1198" s="7" t="s">
        <v>38</v>
      </c>
      <c r="X1198" s="7" t="s">
        <v>38</v>
      </c>
      <c r="Y1198" s="5" t="s">
        <v>38</v>
      </c>
      <c r="Z1198" s="5" t="s">
        <v>38</v>
      </c>
      <c r="AA1198" s="6" t="s">
        <v>38</v>
      </c>
      <c r="AB1198" s="6" t="s">
        <v>38</v>
      </c>
      <c r="AC1198" s="6" t="s">
        <v>38</v>
      </c>
      <c r="AD1198" s="6" t="s">
        <v>38</v>
      </c>
      <c r="AE1198" s="6" t="s">
        <v>38</v>
      </c>
    </row>
    <row r="1199" spans="1:31" ht="30" x14ac:dyDescent="0.35">
      <c r="A1199" s="28" t="s">
        <v>3952</v>
      </c>
      <c r="B1199" s="6" t="s">
        <v>3953</v>
      </c>
      <c r="C1199" s="6" t="s">
        <v>1136</v>
      </c>
      <c r="D1199" s="7" t="s">
        <v>3950</v>
      </c>
      <c r="E1199" s="28" t="s">
        <v>3951</v>
      </c>
      <c r="F1199" s="5" t="s">
        <v>167</v>
      </c>
      <c r="G1199" s="6" t="s">
        <v>265</v>
      </c>
      <c r="H1199" s="6" t="s">
        <v>38</v>
      </c>
      <c r="I1199" s="6" t="s">
        <v>5029</v>
      </c>
      <c r="J1199" s="8" t="s">
        <v>1295</v>
      </c>
      <c r="K1199" s="5" t="s">
        <v>1296</v>
      </c>
      <c r="L1199" s="7" t="s">
        <v>1297</v>
      </c>
      <c r="M1199" s="9">
        <v>0</v>
      </c>
      <c r="N1199" s="5" t="s">
        <v>5416</v>
      </c>
      <c r="O1199" s="31">
        <v>44834.599103356501</v>
      </c>
      <c r="P1199" s="32">
        <v>44834.707281678202</v>
      </c>
      <c r="Q1199" s="28" t="s">
        <v>38</v>
      </c>
      <c r="R1199" s="29" t="s">
        <v>38</v>
      </c>
      <c r="S1199" s="28" t="s">
        <v>38</v>
      </c>
      <c r="T1199" s="28" t="s">
        <v>38</v>
      </c>
      <c r="U1199" s="5" t="s">
        <v>38</v>
      </c>
      <c r="V1199" s="28" t="s">
        <v>679</v>
      </c>
      <c r="W1199" s="7" t="s">
        <v>38</v>
      </c>
      <c r="X1199" s="7" t="s">
        <v>38</v>
      </c>
      <c r="Y1199" s="5" t="s">
        <v>38</v>
      </c>
      <c r="Z1199" s="5" t="s">
        <v>38</v>
      </c>
      <c r="AA1199" s="6" t="s">
        <v>38</v>
      </c>
      <c r="AB1199" s="6" t="s">
        <v>38</v>
      </c>
      <c r="AC1199" s="6" t="s">
        <v>38</v>
      </c>
      <c r="AD1199" s="6" t="s">
        <v>38</v>
      </c>
      <c r="AE1199" s="6" t="s">
        <v>38</v>
      </c>
    </row>
    <row r="1200" spans="1:31" ht="30" x14ac:dyDescent="0.35">
      <c r="A1200" s="28" t="s">
        <v>3954</v>
      </c>
      <c r="B1200" s="6" t="s">
        <v>3955</v>
      </c>
      <c r="C1200" s="6" t="s">
        <v>1136</v>
      </c>
      <c r="D1200" s="7" t="s">
        <v>3950</v>
      </c>
      <c r="E1200" s="28" t="s">
        <v>3951</v>
      </c>
      <c r="F1200" s="5" t="s">
        <v>167</v>
      </c>
      <c r="G1200" s="6" t="s">
        <v>265</v>
      </c>
      <c r="H1200" s="6" t="s">
        <v>38</v>
      </c>
      <c r="I1200" s="6" t="s">
        <v>5029</v>
      </c>
      <c r="J1200" s="8" t="s">
        <v>1289</v>
      </c>
      <c r="K1200" s="5" t="s">
        <v>1290</v>
      </c>
      <c r="L1200" s="7" t="s">
        <v>1291</v>
      </c>
      <c r="M1200" s="9">
        <v>0</v>
      </c>
      <c r="N1200" s="5" t="s">
        <v>5416</v>
      </c>
      <c r="O1200" s="31">
        <v>44834.599103356501</v>
      </c>
      <c r="P1200" s="32">
        <v>44834.707281678202</v>
      </c>
      <c r="Q1200" s="28" t="s">
        <v>38</v>
      </c>
      <c r="R1200" s="29" t="s">
        <v>38</v>
      </c>
      <c r="S1200" s="28" t="s">
        <v>38</v>
      </c>
      <c r="T1200" s="28" t="s">
        <v>38</v>
      </c>
      <c r="U1200" s="5" t="s">
        <v>38</v>
      </c>
      <c r="V1200" s="28" t="s">
        <v>679</v>
      </c>
      <c r="W1200" s="7" t="s">
        <v>38</v>
      </c>
      <c r="X1200" s="7" t="s">
        <v>38</v>
      </c>
      <c r="Y1200" s="5" t="s">
        <v>38</v>
      </c>
      <c r="Z1200" s="5" t="s">
        <v>38</v>
      </c>
      <c r="AA1200" s="6" t="s">
        <v>38</v>
      </c>
      <c r="AB1200" s="6" t="s">
        <v>38</v>
      </c>
      <c r="AC1200" s="6" t="s">
        <v>38</v>
      </c>
      <c r="AD1200" s="6" t="s">
        <v>38</v>
      </c>
      <c r="AE1200" s="6" t="s">
        <v>38</v>
      </c>
    </row>
    <row r="1201" spans="1:31" ht="30" x14ac:dyDescent="0.35">
      <c r="A1201" s="28" t="s">
        <v>3956</v>
      </c>
      <c r="B1201" s="6" t="s">
        <v>3957</v>
      </c>
      <c r="C1201" s="6" t="s">
        <v>1136</v>
      </c>
      <c r="D1201" s="7" t="s">
        <v>3950</v>
      </c>
      <c r="E1201" s="28" t="s">
        <v>3951</v>
      </c>
      <c r="F1201" s="5" t="s">
        <v>167</v>
      </c>
      <c r="G1201" s="6" t="s">
        <v>265</v>
      </c>
      <c r="H1201" s="6" t="s">
        <v>38</v>
      </c>
      <c r="I1201" s="6" t="s">
        <v>5029</v>
      </c>
      <c r="J1201" s="8" t="s">
        <v>1289</v>
      </c>
      <c r="K1201" s="5" t="s">
        <v>1290</v>
      </c>
      <c r="L1201" s="7" t="s">
        <v>1291</v>
      </c>
      <c r="M1201" s="9">
        <v>0</v>
      </c>
      <c r="N1201" s="5" t="s">
        <v>5416</v>
      </c>
      <c r="O1201" s="31">
        <v>44834.599103553199</v>
      </c>
      <c r="P1201" s="32">
        <v>44834.707281516203</v>
      </c>
      <c r="Q1201" s="28" t="s">
        <v>38</v>
      </c>
      <c r="R1201" s="29" t="s">
        <v>38</v>
      </c>
      <c r="S1201" s="28" t="s">
        <v>38</v>
      </c>
      <c r="T1201" s="28" t="s">
        <v>38</v>
      </c>
      <c r="U1201" s="5" t="s">
        <v>38</v>
      </c>
      <c r="V1201" s="28" t="s">
        <v>679</v>
      </c>
      <c r="W1201" s="7" t="s">
        <v>38</v>
      </c>
      <c r="X1201" s="7" t="s">
        <v>38</v>
      </c>
      <c r="Y1201" s="5" t="s">
        <v>38</v>
      </c>
      <c r="Z1201" s="5" t="s">
        <v>38</v>
      </c>
      <c r="AA1201" s="6" t="s">
        <v>38</v>
      </c>
      <c r="AB1201" s="6" t="s">
        <v>38</v>
      </c>
      <c r="AC1201" s="6" t="s">
        <v>38</v>
      </c>
      <c r="AD1201" s="6" t="s">
        <v>38</v>
      </c>
      <c r="AE1201" s="6" t="s">
        <v>38</v>
      </c>
    </row>
    <row r="1202" spans="1:31" ht="30" x14ac:dyDescent="0.35">
      <c r="A1202" s="28" t="s">
        <v>3958</v>
      </c>
      <c r="B1202" s="6" t="s">
        <v>3959</v>
      </c>
      <c r="C1202" s="6" t="s">
        <v>1136</v>
      </c>
      <c r="D1202" s="7" t="s">
        <v>3950</v>
      </c>
      <c r="E1202" s="28" t="s">
        <v>3951</v>
      </c>
      <c r="F1202" s="5" t="s">
        <v>167</v>
      </c>
      <c r="G1202" s="6" t="s">
        <v>265</v>
      </c>
      <c r="H1202" s="6" t="s">
        <v>38</v>
      </c>
      <c r="I1202" s="6" t="s">
        <v>5012</v>
      </c>
      <c r="J1202" s="8" t="s">
        <v>3135</v>
      </c>
      <c r="K1202" s="5" t="s">
        <v>3136</v>
      </c>
      <c r="L1202" s="7" t="s">
        <v>3137</v>
      </c>
      <c r="M1202" s="9">
        <v>0</v>
      </c>
      <c r="N1202" s="5" t="s">
        <v>5416</v>
      </c>
      <c r="O1202" s="31">
        <v>44834.599103553199</v>
      </c>
      <c r="P1202" s="32">
        <v>44834.707281331001</v>
      </c>
      <c r="Q1202" s="28" t="s">
        <v>38</v>
      </c>
      <c r="R1202" s="29" t="s">
        <v>38</v>
      </c>
      <c r="S1202" s="28" t="s">
        <v>38</v>
      </c>
      <c r="T1202" s="28" t="s">
        <v>38</v>
      </c>
      <c r="U1202" s="5" t="s">
        <v>38</v>
      </c>
      <c r="V1202" s="28" t="s">
        <v>563</v>
      </c>
      <c r="W1202" s="7" t="s">
        <v>38</v>
      </c>
      <c r="X1202" s="7" t="s">
        <v>38</v>
      </c>
      <c r="Y1202" s="5" t="s">
        <v>38</v>
      </c>
      <c r="Z1202" s="5" t="s">
        <v>38</v>
      </c>
      <c r="AA1202" s="6" t="s">
        <v>38</v>
      </c>
      <c r="AB1202" s="6" t="s">
        <v>38</v>
      </c>
      <c r="AC1202" s="6" t="s">
        <v>38</v>
      </c>
      <c r="AD1202" s="6" t="s">
        <v>38</v>
      </c>
      <c r="AE1202" s="6" t="s">
        <v>38</v>
      </c>
    </row>
    <row r="1203" spans="1:31" ht="30" x14ac:dyDescent="0.35">
      <c r="A1203" s="28" t="s">
        <v>3960</v>
      </c>
      <c r="B1203" s="6" t="s">
        <v>3961</v>
      </c>
      <c r="C1203" s="6" t="s">
        <v>1615</v>
      </c>
      <c r="D1203" s="7" t="s">
        <v>3962</v>
      </c>
      <c r="E1203" s="28" t="s">
        <v>3963</v>
      </c>
      <c r="F1203" s="5" t="s">
        <v>206</v>
      </c>
      <c r="G1203" s="6" t="s">
        <v>207</v>
      </c>
      <c r="H1203" s="6" t="s">
        <v>3961</v>
      </c>
      <c r="I1203" s="6" t="s">
        <v>5143</v>
      </c>
      <c r="J1203" s="8" t="s">
        <v>683</v>
      </c>
      <c r="K1203" s="5" t="s">
        <v>684</v>
      </c>
      <c r="L1203" s="7" t="s">
        <v>685</v>
      </c>
      <c r="M1203" s="9">
        <v>0</v>
      </c>
      <c r="N1203" s="5" t="s">
        <v>5425</v>
      </c>
      <c r="O1203" s="31">
        <v>44834.600879085701</v>
      </c>
      <c r="P1203" s="32">
        <v>44834.6787098032</v>
      </c>
      <c r="Q1203" s="28" t="s">
        <v>38</v>
      </c>
      <c r="R1203" s="29" t="s">
        <v>5852</v>
      </c>
      <c r="S1203" s="28" t="s">
        <v>63</v>
      </c>
      <c r="T1203" s="28" t="s">
        <v>431</v>
      </c>
      <c r="U1203" s="5" t="s">
        <v>142</v>
      </c>
      <c r="V1203" s="28" t="s">
        <v>679</v>
      </c>
      <c r="W1203" s="7" t="s">
        <v>38</v>
      </c>
      <c r="X1203" s="7" t="s">
        <v>38</v>
      </c>
      <c r="Y1203" s="5" t="s">
        <v>680</v>
      </c>
      <c r="Z1203" s="5" t="s">
        <v>38</v>
      </c>
      <c r="AA1203" s="6" t="s">
        <v>38</v>
      </c>
      <c r="AB1203" s="6" t="s">
        <v>38</v>
      </c>
      <c r="AC1203" s="6" t="s">
        <v>38</v>
      </c>
      <c r="AD1203" s="6" t="s">
        <v>38</v>
      </c>
      <c r="AE1203" s="6" t="s">
        <v>38</v>
      </c>
    </row>
    <row r="1204" spans="1:31" ht="30" x14ac:dyDescent="0.35">
      <c r="A1204" s="28" t="s">
        <v>3964</v>
      </c>
      <c r="B1204" s="6" t="s">
        <v>3965</v>
      </c>
      <c r="C1204" s="6" t="s">
        <v>1615</v>
      </c>
      <c r="D1204" s="7" t="s">
        <v>3962</v>
      </c>
      <c r="E1204" s="28" t="s">
        <v>3963</v>
      </c>
      <c r="F1204" s="5" t="s">
        <v>22</v>
      </c>
      <c r="G1204" s="6" t="s">
        <v>124</v>
      </c>
      <c r="H1204" s="6" t="s">
        <v>5514</v>
      </c>
      <c r="I1204" s="6" t="s">
        <v>5133</v>
      </c>
      <c r="J1204" s="8" t="s">
        <v>575</v>
      </c>
      <c r="K1204" s="5" t="s">
        <v>576</v>
      </c>
      <c r="L1204" s="7" t="s">
        <v>577</v>
      </c>
      <c r="M1204" s="9">
        <v>0</v>
      </c>
      <c r="N1204" s="5" t="s">
        <v>5439</v>
      </c>
      <c r="O1204" s="31">
        <v>44834.6008792824</v>
      </c>
      <c r="P1204" s="32">
        <v>44834.6787098032</v>
      </c>
      <c r="Q1204" s="28" t="s">
        <v>38</v>
      </c>
      <c r="R1204" s="29"/>
      <c r="S1204" s="28" t="s">
        <v>63</v>
      </c>
      <c r="T1204" s="28" t="s">
        <v>431</v>
      </c>
      <c r="U1204" s="5" t="s">
        <v>142</v>
      </c>
      <c r="V1204" s="28" t="s">
        <v>130</v>
      </c>
      <c r="W1204" s="7" t="s">
        <v>3966</v>
      </c>
      <c r="X1204" s="7" t="s">
        <v>38</v>
      </c>
      <c r="Y1204" s="5" t="s">
        <v>680</v>
      </c>
      <c r="Z1204" s="5" t="s">
        <v>38</v>
      </c>
      <c r="AA1204" s="6" t="s">
        <v>38</v>
      </c>
      <c r="AB1204" s="6" t="s">
        <v>38</v>
      </c>
      <c r="AC1204" s="6" t="s">
        <v>38</v>
      </c>
      <c r="AD1204" s="6" t="s">
        <v>38</v>
      </c>
      <c r="AE1204" s="6" t="s">
        <v>38</v>
      </c>
    </row>
    <row r="1205" spans="1:31" ht="30" x14ac:dyDescent="0.35">
      <c r="A1205" s="28" t="s">
        <v>3967</v>
      </c>
      <c r="B1205" s="6" t="s">
        <v>3968</v>
      </c>
      <c r="C1205" s="6" t="s">
        <v>1615</v>
      </c>
      <c r="D1205" s="7" t="s">
        <v>3962</v>
      </c>
      <c r="E1205" s="28" t="s">
        <v>3963</v>
      </c>
      <c r="F1205" s="5" t="s">
        <v>206</v>
      </c>
      <c r="G1205" s="6" t="s">
        <v>207</v>
      </c>
      <c r="H1205" s="6" t="s">
        <v>3968</v>
      </c>
      <c r="I1205" s="6" t="s">
        <v>5137</v>
      </c>
      <c r="J1205" s="8" t="s">
        <v>806</v>
      </c>
      <c r="K1205" s="5" t="s">
        <v>807</v>
      </c>
      <c r="L1205" s="7" t="s">
        <v>808</v>
      </c>
      <c r="M1205" s="9">
        <v>0</v>
      </c>
      <c r="N1205" s="5" t="s">
        <v>5418</v>
      </c>
      <c r="O1205" s="31">
        <v>44834.6008897801</v>
      </c>
      <c r="P1205" s="32">
        <v>44834.678709953703</v>
      </c>
      <c r="Q1205" s="28" t="s">
        <v>38</v>
      </c>
      <c r="R1205" s="29" t="s">
        <v>38</v>
      </c>
      <c r="S1205" s="28" t="s">
        <v>63</v>
      </c>
      <c r="T1205" s="28" t="s">
        <v>431</v>
      </c>
      <c r="U1205" s="5" t="s">
        <v>142</v>
      </c>
      <c r="V1205" s="28" t="s">
        <v>130</v>
      </c>
      <c r="W1205" s="7" t="s">
        <v>38</v>
      </c>
      <c r="X1205" s="7" t="s">
        <v>38</v>
      </c>
      <c r="Y1205" s="5" t="s">
        <v>680</v>
      </c>
      <c r="Z1205" s="5" t="s">
        <v>38</v>
      </c>
      <c r="AA1205" s="6" t="s">
        <v>38</v>
      </c>
      <c r="AB1205" s="6" t="s">
        <v>38</v>
      </c>
      <c r="AC1205" s="6" t="s">
        <v>38</v>
      </c>
      <c r="AD1205" s="6" t="s">
        <v>38</v>
      </c>
      <c r="AE1205" s="6" t="s">
        <v>38</v>
      </c>
    </row>
    <row r="1206" spans="1:31" ht="30" x14ac:dyDescent="0.35">
      <c r="A1206" s="28" t="s">
        <v>3969</v>
      </c>
      <c r="B1206" s="6" t="s">
        <v>3970</v>
      </c>
      <c r="C1206" s="6" t="s">
        <v>1615</v>
      </c>
      <c r="D1206" s="7" t="s">
        <v>3962</v>
      </c>
      <c r="E1206" s="28" t="s">
        <v>3963</v>
      </c>
      <c r="F1206" s="5" t="s">
        <v>167</v>
      </c>
      <c r="G1206" s="6" t="s">
        <v>203</v>
      </c>
      <c r="H1206" s="6" t="s">
        <v>3970</v>
      </c>
      <c r="I1206" s="6" t="s">
        <v>5133</v>
      </c>
      <c r="J1206" s="8" t="s">
        <v>575</v>
      </c>
      <c r="K1206" s="5" t="s">
        <v>576</v>
      </c>
      <c r="L1206" s="7" t="s">
        <v>577</v>
      </c>
      <c r="M1206" s="9">
        <v>0</v>
      </c>
      <c r="N1206" s="5" t="s">
        <v>5416</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3971</v>
      </c>
      <c r="B1207" s="6" t="s">
        <v>3972</v>
      </c>
      <c r="C1207" s="6" t="s">
        <v>1615</v>
      </c>
      <c r="D1207" s="7" t="s">
        <v>3962</v>
      </c>
      <c r="E1207" s="28" t="s">
        <v>3963</v>
      </c>
      <c r="F1207" s="5" t="s">
        <v>206</v>
      </c>
      <c r="G1207" s="6" t="s">
        <v>207</v>
      </c>
      <c r="H1207" s="6" t="s">
        <v>3973</v>
      </c>
      <c r="I1207" s="6" t="s">
        <v>5231</v>
      </c>
      <c r="J1207" s="8" t="s">
        <v>1008</v>
      </c>
      <c r="K1207" s="5" t="s">
        <v>1009</v>
      </c>
      <c r="L1207" s="7" t="s">
        <v>1010</v>
      </c>
      <c r="M1207" s="9">
        <v>0</v>
      </c>
      <c r="N1207" s="5" t="s">
        <v>5425</v>
      </c>
      <c r="O1207" s="31">
        <v>44834.600889965302</v>
      </c>
      <c r="P1207" s="32">
        <v>44834.678709224499</v>
      </c>
      <c r="Q1207" s="28" t="s">
        <v>38</v>
      </c>
      <c r="R1207" s="29" t="s">
        <v>5847</v>
      </c>
      <c r="S1207" s="28" t="s">
        <v>95</v>
      </c>
      <c r="T1207" s="28" t="s">
        <v>1013</v>
      </c>
      <c r="U1207" s="5" t="s">
        <v>142</v>
      </c>
      <c r="V1207" s="28" t="s">
        <v>935</v>
      </c>
      <c r="W1207" s="7" t="s">
        <v>38</v>
      </c>
      <c r="X1207" s="7" t="s">
        <v>38</v>
      </c>
      <c r="Y1207" s="5" t="s">
        <v>680</v>
      </c>
      <c r="Z1207" s="5" t="s">
        <v>38</v>
      </c>
      <c r="AA1207" s="6" t="s">
        <v>38</v>
      </c>
      <c r="AB1207" s="6" t="s">
        <v>38</v>
      </c>
      <c r="AC1207" s="6" t="s">
        <v>38</v>
      </c>
      <c r="AD1207" s="6" t="s">
        <v>38</v>
      </c>
      <c r="AE1207" s="6" t="s">
        <v>38</v>
      </c>
    </row>
    <row r="1208" spans="1:31" ht="30" x14ac:dyDescent="0.35">
      <c r="A1208" s="28" t="s">
        <v>3974</v>
      </c>
      <c r="B1208" s="6" t="s">
        <v>3975</v>
      </c>
      <c r="C1208" s="6" t="s">
        <v>1615</v>
      </c>
      <c r="D1208" s="7" t="s">
        <v>3962</v>
      </c>
      <c r="E1208" s="28" t="s">
        <v>3963</v>
      </c>
      <c r="F1208" s="5" t="s">
        <v>167</v>
      </c>
      <c r="G1208" s="6" t="s">
        <v>203</v>
      </c>
      <c r="H1208" s="6" t="s">
        <v>3976</v>
      </c>
      <c r="I1208" s="6" t="s">
        <v>5197</v>
      </c>
      <c r="J1208" s="8" t="s">
        <v>836</v>
      </c>
      <c r="K1208" s="5" t="s">
        <v>837</v>
      </c>
      <c r="L1208" s="7" t="s">
        <v>838</v>
      </c>
      <c r="M1208" s="9">
        <v>0</v>
      </c>
      <c r="N1208" s="5" t="s">
        <v>5416</v>
      </c>
      <c r="O1208" s="31">
        <v>44834.600889965302</v>
      </c>
      <c r="P1208" s="32">
        <v>44834.678709224499</v>
      </c>
      <c r="Q1208" s="28" t="s">
        <v>38</v>
      </c>
      <c r="R1208" s="29" t="s">
        <v>38</v>
      </c>
      <c r="S1208" s="28" t="s">
        <v>95</v>
      </c>
      <c r="T1208" s="28" t="s">
        <v>38</v>
      </c>
      <c r="U1208" s="5" t="s">
        <v>38</v>
      </c>
      <c r="V1208" s="28" t="s">
        <v>839</v>
      </c>
      <c r="W1208" s="7" t="s">
        <v>38</v>
      </c>
      <c r="X1208" s="7" t="s">
        <v>38</v>
      </c>
      <c r="Y1208" s="5" t="s">
        <v>38</v>
      </c>
      <c r="Z1208" s="5" t="s">
        <v>38</v>
      </c>
      <c r="AA1208" s="6" t="s">
        <v>38</v>
      </c>
      <c r="AB1208" s="6" t="s">
        <v>38</v>
      </c>
      <c r="AC1208" s="6" t="s">
        <v>38</v>
      </c>
      <c r="AD1208" s="6" t="s">
        <v>38</v>
      </c>
      <c r="AE1208" s="6" t="s">
        <v>38</v>
      </c>
    </row>
    <row r="1209" spans="1:31" ht="50" x14ac:dyDescent="0.2">
      <c r="A1209" s="28" t="s">
        <v>3977</v>
      </c>
      <c r="B1209" s="6" t="s">
        <v>3978</v>
      </c>
      <c r="C1209" s="6" t="s">
        <v>244</v>
      </c>
      <c r="D1209" s="7" t="s">
        <v>1492</v>
      </c>
      <c r="E1209" s="28" t="s">
        <v>1493</v>
      </c>
      <c r="F1209" s="5" t="s">
        <v>167</v>
      </c>
      <c r="G1209" s="6" t="s">
        <v>54</v>
      </c>
      <c r="H1209" s="6" t="s">
        <v>1494</v>
      </c>
      <c r="I1209" s="34" t="s">
        <v>5096</v>
      </c>
      <c r="J1209" s="8" t="s">
        <v>1504</v>
      </c>
      <c r="K1209" s="5" t="s">
        <v>1505</v>
      </c>
      <c r="L1209" s="7" t="s">
        <v>1166</v>
      </c>
      <c r="M1209" s="9">
        <v>0</v>
      </c>
      <c r="N1209" s="5" t="s">
        <v>5416</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3979</v>
      </c>
      <c r="B1210" s="6" t="s">
        <v>3980</v>
      </c>
      <c r="C1210" s="6" t="s">
        <v>244</v>
      </c>
      <c r="D1210" s="7" t="s">
        <v>3981</v>
      </c>
      <c r="E1210" s="28" t="s">
        <v>3982</v>
      </c>
      <c r="F1210" s="5" t="s">
        <v>167</v>
      </c>
      <c r="G1210" s="6" t="s">
        <v>265</v>
      </c>
      <c r="H1210" s="6" t="s">
        <v>38</v>
      </c>
      <c r="I1210" s="34" t="s">
        <v>5159</v>
      </c>
      <c r="J1210" s="8" t="s">
        <v>2226</v>
      </c>
      <c r="K1210" s="5" t="s">
        <v>2227</v>
      </c>
      <c r="L1210" s="7" t="s">
        <v>668</v>
      </c>
      <c r="M1210" s="9">
        <v>0</v>
      </c>
      <c r="N1210" s="5" t="s">
        <v>5416</v>
      </c>
      <c r="O1210" s="31">
        <v>44834.608205636599</v>
      </c>
      <c r="P1210" s="32">
        <v>44834.826509293998</v>
      </c>
      <c r="Q1210" s="28" t="s">
        <v>38</v>
      </c>
      <c r="R1210" s="29" t="s">
        <v>38</v>
      </c>
      <c r="S1210" s="28" t="s">
        <v>63</v>
      </c>
      <c r="T1210" s="28" t="s">
        <v>431</v>
      </c>
      <c r="U1210" s="5" t="s">
        <v>38</v>
      </c>
      <c r="V1210" s="28" t="s">
        <v>2228</v>
      </c>
      <c r="W1210" s="7" t="s">
        <v>38</v>
      </c>
      <c r="X1210" s="7" t="s">
        <v>38</v>
      </c>
      <c r="Y1210" s="5" t="s">
        <v>38</v>
      </c>
      <c r="Z1210" s="5" t="s">
        <v>38</v>
      </c>
      <c r="AA1210" s="6" t="s">
        <v>38</v>
      </c>
      <c r="AB1210" s="6" t="s">
        <v>38</v>
      </c>
      <c r="AC1210" s="6" t="s">
        <v>38</v>
      </c>
      <c r="AD1210" s="6" t="s">
        <v>38</v>
      </c>
      <c r="AE1210" s="6" t="s">
        <v>38</v>
      </c>
    </row>
    <row r="1211" spans="1:31" ht="21" x14ac:dyDescent="0.2">
      <c r="A1211" s="28" t="s">
        <v>3983</v>
      </c>
      <c r="B1211" s="6" t="s">
        <v>3984</v>
      </c>
      <c r="C1211" s="6" t="s">
        <v>244</v>
      </c>
      <c r="D1211" s="7" t="s">
        <v>3981</v>
      </c>
      <c r="E1211" s="28" t="s">
        <v>3982</v>
      </c>
      <c r="F1211" s="5" t="s">
        <v>22</v>
      </c>
      <c r="G1211" s="6" t="s">
        <v>124</v>
      </c>
      <c r="H1211" s="6" t="s">
        <v>5512</v>
      </c>
      <c r="I1211" s="34" t="s">
        <v>5159</v>
      </c>
      <c r="J1211" s="8" t="s">
        <v>2226</v>
      </c>
      <c r="K1211" s="5" t="s">
        <v>2227</v>
      </c>
      <c r="L1211" s="7" t="s">
        <v>668</v>
      </c>
      <c r="M1211" s="9">
        <v>0</v>
      </c>
      <c r="N1211" s="5" t="s">
        <v>5439</v>
      </c>
      <c r="O1211" s="31">
        <v>44834.608206169003</v>
      </c>
      <c r="P1211" s="32">
        <v>44834.826509293998</v>
      </c>
      <c r="Q1211" s="28" t="s">
        <v>38</v>
      </c>
      <c r="R1211" s="29" t="s">
        <v>38</v>
      </c>
      <c r="S1211" s="28" t="s">
        <v>63</v>
      </c>
      <c r="T1211" s="28" t="s">
        <v>431</v>
      </c>
      <c r="U1211" s="5" t="s">
        <v>142</v>
      </c>
      <c r="V1211" s="28" t="s">
        <v>2228</v>
      </c>
      <c r="W1211" s="7" t="s">
        <v>3985</v>
      </c>
      <c r="X1211" s="7" t="s">
        <v>38</v>
      </c>
      <c r="Y1211" s="5" t="s">
        <v>132</v>
      </c>
      <c r="Z1211" s="5" t="s">
        <v>38</v>
      </c>
      <c r="AA1211" s="6" t="s">
        <v>38</v>
      </c>
      <c r="AB1211" s="6" t="s">
        <v>38</v>
      </c>
      <c r="AC1211" s="6" t="s">
        <v>38</v>
      </c>
      <c r="AD1211" s="6" t="s">
        <v>38</v>
      </c>
      <c r="AE1211" s="6" t="s">
        <v>38</v>
      </c>
    </row>
    <row r="1212" spans="1:31" ht="21" x14ac:dyDescent="0.2">
      <c r="A1212" s="28" t="s">
        <v>3986</v>
      </c>
      <c r="B1212" s="6" t="s">
        <v>3987</v>
      </c>
      <c r="C1212" s="6" t="s">
        <v>244</v>
      </c>
      <c r="D1212" s="7" t="s">
        <v>3981</v>
      </c>
      <c r="E1212" s="28" t="s">
        <v>3982</v>
      </c>
      <c r="F1212" s="5" t="s">
        <v>167</v>
      </c>
      <c r="G1212" s="6" t="s">
        <v>265</v>
      </c>
      <c r="H1212" s="6" t="s">
        <v>38</v>
      </c>
      <c r="I1212" s="34" t="s">
        <v>5159</v>
      </c>
      <c r="J1212" s="8" t="s">
        <v>3988</v>
      </c>
      <c r="K1212" s="5" t="s">
        <v>3989</v>
      </c>
      <c r="L1212" s="7" t="s">
        <v>673</v>
      </c>
      <c r="M1212" s="9">
        <v>0</v>
      </c>
      <c r="N1212" s="5" t="s">
        <v>5416</v>
      </c>
      <c r="O1212" s="31">
        <v>44834.608217013898</v>
      </c>
      <c r="P1212" s="32">
        <v>44834.826509455997</v>
      </c>
      <c r="Q1212" s="28" t="s">
        <v>38</v>
      </c>
      <c r="R1212" s="29" t="s">
        <v>38</v>
      </c>
      <c r="S1212" s="28" t="s">
        <v>63</v>
      </c>
      <c r="T1212" s="28" t="s">
        <v>431</v>
      </c>
      <c r="U1212" s="5" t="s">
        <v>38</v>
      </c>
      <c r="V1212" s="28" t="s">
        <v>1167</v>
      </c>
      <c r="W1212" s="7" t="s">
        <v>38</v>
      </c>
      <c r="X1212" s="7" t="s">
        <v>38</v>
      </c>
      <c r="Y1212" s="5" t="s">
        <v>38</v>
      </c>
      <c r="Z1212" s="5" t="s">
        <v>38</v>
      </c>
      <c r="AA1212" s="6" t="s">
        <v>38</v>
      </c>
      <c r="AB1212" s="6" t="s">
        <v>38</v>
      </c>
      <c r="AC1212" s="6" t="s">
        <v>38</v>
      </c>
      <c r="AD1212" s="6" t="s">
        <v>38</v>
      </c>
      <c r="AE1212" s="6" t="s">
        <v>38</v>
      </c>
    </row>
    <row r="1213" spans="1:31" ht="21" x14ac:dyDescent="0.2">
      <c r="A1213" s="28" t="s">
        <v>3990</v>
      </c>
      <c r="B1213" s="6" t="s">
        <v>3991</v>
      </c>
      <c r="C1213" s="6" t="s">
        <v>244</v>
      </c>
      <c r="D1213" s="7" t="s">
        <v>3981</v>
      </c>
      <c r="E1213" s="28" t="s">
        <v>3982</v>
      </c>
      <c r="F1213" s="5" t="s">
        <v>22</v>
      </c>
      <c r="G1213" s="6" t="s">
        <v>124</v>
      </c>
      <c r="H1213" s="6" t="s">
        <v>5512</v>
      </c>
      <c r="I1213" s="34" t="s">
        <v>5159</v>
      </c>
      <c r="J1213" s="8" t="s">
        <v>3988</v>
      </c>
      <c r="K1213" s="5" t="s">
        <v>3989</v>
      </c>
      <c r="L1213" s="7" t="s">
        <v>673</v>
      </c>
      <c r="M1213" s="9">
        <v>0</v>
      </c>
      <c r="N1213" s="5" t="s">
        <v>5439</v>
      </c>
      <c r="O1213" s="31">
        <v>44834.608217013898</v>
      </c>
      <c r="P1213" s="32">
        <v>44834.826509455997</v>
      </c>
      <c r="Q1213" s="28" t="s">
        <v>38</v>
      </c>
      <c r="R1213" s="29" t="s">
        <v>38</v>
      </c>
      <c r="S1213" s="28" t="s">
        <v>63</v>
      </c>
      <c r="T1213" s="28" t="s">
        <v>431</v>
      </c>
      <c r="U1213" s="5" t="s">
        <v>142</v>
      </c>
      <c r="V1213" s="28" t="s">
        <v>1167</v>
      </c>
      <c r="W1213" s="7" t="s">
        <v>3992</v>
      </c>
      <c r="X1213" s="7" t="s">
        <v>38</v>
      </c>
      <c r="Y1213" s="5" t="s">
        <v>680</v>
      </c>
      <c r="Z1213" s="5" t="s">
        <v>38</v>
      </c>
      <c r="AA1213" s="6" t="s">
        <v>38</v>
      </c>
      <c r="AB1213" s="6" t="s">
        <v>38</v>
      </c>
      <c r="AC1213" s="6" t="s">
        <v>38</v>
      </c>
      <c r="AD1213" s="6" t="s">
        <v>38</v>
      </c>
      <c r="AE1213" s="6" t="s">
        <v>38</v>
      </c>
    </row>
    <row r="1214" spans="1:31" ht="30" x14ac:dyDescent="0.2">
      <c r="A1214" s="30" t="s">
        <v>3993</v>
      </c>
      <c r="B1214" s="6" t="s">
        <v>3994</v>
      </c>
      <c r="C1214" s="6" t="s">
        <v>244</v>
      </c>
      <c r="D1214" s="7" t="s">
        <v>3981</v>
      </c>
      <c r="E1214" s="28" t="s">
        <v>3982</v>
      </c>
      <c r="F1214" s="5" t="s">
        <v>22</v>
      </c>
      <c r="G1214" s="6" t="s">
        <v>124</v>
      </c>
      <c r="H1214" s="6" t="s">
        <v>5513</v>
      </c>
      <c r="I1214" s="34" t="s">
        <v>5159</v>
      </c>
      <c r="J1214" s="8" t="s">
        <v>3988</v>
      </c>
      <c r="K1214" s="5" t="s">
        <v>3989</v>
      </c>
      <c r="L1214" s="7" t="s">
        <v>673</v>
      </c>
      <c r="M1214" s="9">
        <v>0</v>
      </c>
      <c r="N1214" s="5" t="s">
        <v>1804</v>
      </c>
      <c r="O1214" s="31">
        <v>44834.608227662</v>
      </c>
      <c r="Q1214" s="28" t="s">
        <v>38</v>
      </c>
      <c r="R1214" s="29" t="s">
        <v>38</v>
      </c>
      <c r="S1214" s="28" t="s">
        <v>63</v>
      </c>
      <c r="T1214" s="28" t="s">
        <v>431</v>
      </c>
      <c r="U1214" s="5" t="s">
        <v>142</v>
      </c>
      <c r="V1214" s="28" t="s">
        <v>1167</v>
      </c>
      <c r="W1214" s="7" t="s">
        <v>3995</v>
      </c>
      <c r="X1214" s="7" t="s">
        <v>38</v>
      </c>
      <c r="Y1214" s="5" t="s">
        <v>132</v>
      </c>
      <c r="Z1214" s="5" t="s">
        <v>38</v>
      </c>
      <c r="AA1214" s="6" t="s">
        <v>38</v>
      </c>
      <c r="AB1214" s="6" t="s">
        <v>38</v>
      </c>
      <c r="AC1214" s="6" t="s">
        <v>38</v>
      </c>
      <c r="AD1214" s="6" t="s">
        <v>38</v>
      </c>
      <c r="AE1214" s="6" t="s">
        <v>38</v>
      </c>
    </row>
    <row r="1215" spans="1:31" ht="21" x14ac:dyDescent="0.35">
      <c r="A1215" s="28" t="s">
        <v>3996</v>
      </c>
      <c r="B1215" s="6" t="s">
        <v>3997</v>
      </c>
      <c r="C1215" s="6" t="s">
        <v>244</v>
      </c>
      <c r="D1215" s="7" t="s">
        <v>3981</v>
      </c>
      <c r="E1215" s="28" t="s">
        <v>3982</v>
      </c>
      <c r="F1215" s="5" t="s">
        <v>167</v>
      </c>
      <c r="G1215" s="6" t="s">
        <v>203</v>
      </c>
      <c r="H1215" s="6" t="s">
        <v>38</v>
      </c>
      <c r="I1215" s="6" t="s">
        <v>5447</v>
      </c>
      <c r="J1215" s="8" t="s">
        <v>1421</v>
      </c>
      <c r="K1215" s="5" t="s">
        <v>1422</v>
      </c>
      <c r="L1215" s="7" t="s">
        <v>1423</v>
      </c>
      <c r="M1215" s="9">
        <v>0</v>
      </c>
      <c r="N1215" s="5" t="s">
        <v>5416</v>
      </c>
      <c r="O1215" s="31">
        <v>44834.608237465298</v>
      </c>
      <c r="P1215" s="32">
        <v>44834.8265096412</v>
      </c>
      <c r="Q1215" s="28" t="s">
        <v>38</v>
      </c>
      <c r="R1215" s="29" t="s">
        <v>38</v>
      </c>
      <c r="S1215" s="28" t="s">
        <v>95</v>
      </c>
      <c r="T1215" s="28" t="s">
        <v>431</v>
      </c>
      <c r="U1215" s="5" t="s">
        <v>38</v>
      </c>
      <c r="V1215" s="28" t="s">
        <v>864</v>
      </c>
      <c r="W1215" s="7" t="s">
        <v>38</v>
      </c>
      <c r="X1215" s="7" t="s">
        <v>38</v>
      </c>
      <c r="Y1215" s="5" t="s">
        <v>38</v>
      </c>
      <c r="Z1215" s="5" t="s">
        <v>38</v>
      </c>
      <c r="AA1215" s="6" t="s">
        <v>38</v>
      </c>
      <c r="AB1215" s="6" t="s">
        <v>38</v>
      </c>
      <c r="AC1215" s="6" t="s">
        <v>38</v>
      </c>
      <c r="AD1215" s="6" t="s">
        <v>38</v>
      </c>
      <c r="AE1215" s="6" t="s">
        <v>38</v>
      </c>
    </row>
    <row r="1216" spans="1:31" ht="20" x14ac:dyDescent="0.35">
      <c r="A1216" s="28" t="s">
        <v>3998</v>
      </c>
      <c r="B1216" s="6" t="s">
        <v>423</v>
      </c>
      <c r="C1216" s="6" t="s">
        <v>244</v>
      </c>
      <c r="D1216" s="7" t="s">
        <v>3981</v>
      </c>
      <c r="E1216" s="28" t="s">
        <v>3982</v>
      </c>
      <c r="F1216" s="5" t="s">
        <v>167</v>
      </c>
      <c r="G1216" s="6" t="s">
        <v>203</v>
      </c>
      <c r="H1216" s="6" t="s">
        <v>38</v>
      </c>
      <c r="I1216" s="6" t="s">
        <v>5239</v>
      </c>
      <c r="J1216" s="8" t="s">
        <v>421</v>
      </c>
      <c r="K1216" s="5" t="s">
        <v>422</v>
      </c>
      <c r="L1216" s="7" t="s">
        <v>423</v>
      </c>
      <c r="M1216" s="9">
        <v>0</v>
      </c>
      <c r="N1216" s="5" t="s">
        <v>5416</v>
      </c>
      <c r="O1216" s="31">
        <v>44834.608237615699</v>
      </c>
      <c r="P1216" s="32">
        <v>44834.8265096412</v>
      </c>
      <c r="Q1216" s="28" t="s">
        <v>38</v>
      </c>
      <c r="R1216" s="29" t="s">
        <v>38</v>
      </c>
      <c r="S1216" s="28" t="s">
        <v>95</v>
      </c>
      <c r="T1216" s="28" t="s">
        <v>431</v>
      </c>
      <c r="U1216" s="5" t="s">
        <v>38</v>
      </c>
      <c r="V1216" s="28" t="s">
        <v>3999</v>
      </c>
      <c r="W1216" s="7" t="s">
        <v>38</v>
      </c>
      <c r="X1216" s="7" t="s">
        <v>38</v>
      </c>
      <c r="Y1216" s="5" t="s">
        <v>38</v>
      </c>
      <c r="Z1216" s="5" t="s">
        <v>38</v>
      </c>
      <c r="AA1216" s="6" t="s">
        <v>38</v>
      </c>
      <c r="AB1216" s="6" t="s">
        <v>38</v>
      </c>
      <c r="AC1216" s="6" t="s">
        <v>38</v>
      </c>
      <c r="AD1216" s="6" t="s">
        <v>38</v>
      </c>
      <c r="AE1216" s="6" t="s">
        <v>38</v>
      </c>
    </row>
    <row r="1217" spans="1:31" ht="40" x14ac:dyDescent="0.35">
      <c r="A1217" s="28" t="s">
        <v>4000</v>
      </c>
      <c r="B1217" s="6" t="s">
        <v>4001</v>
      </c>
      <c r="C1217" s="6" t="s">
        <v>1615</v>
      </c>
      <c r="D1217" s="7" t="s">
        <v>4002</v>
      </c>
      <c r="E1217" s="28" t="s">
        <v>4003</v>
      </c>
      <c r="F1217" s="5" t="s">
        <v>49</v>
      </c>
      <c r="G1217" s="6" t="s">
        <v>37</v>
      </c>
      <c r="H1217" s="6" t="s">
        <v>4004</v>
      </c>
      <c r="I1217" s="6" t="s">
        <v>5060</v>
      </c>
      <c r="J1217" s="8" t="s">
        <v>1928</v>
      </c>
      <c r="K1217" s="5" t="s">
        <v>1929</v>
      </c>
      <c r="L1217" s="7" t="s">
        <v>1930</v>
      </c>
      <c r="M1217" s="9">
        <v>0</v>
      </c>
      <c r="N1217" s="5" t="s">
        <v>5416</v>
      </c>
      <c r="O1217" s="31">
        <v>44834.611468900497</v>
      </c>
      <c r="P1217" s="32">
        <v>44834.912186955997</v>
      </c>
      <c r="Q1217" s="28" t="s">
        <v>38</v>
      </c>
      <c r="R1217" s="29" t="s">
        <v>38</v>
      </c>
      <c r="S1217" s="28" t="s">
        <v>95</v>
      </c>
      <c r="T1217" s="28" t="s">
        <v>38</v>
      </c>
      <c r="U1217" s="5" t="s">
        <v>38</v>
      </c>
      <c r="V1217" s="28" t="s">
        <v>663</v>
      </c>
      <c r="W1217" s="7" t="s">
        <v>38</v>
      </c>
      <c r="X1217" s="7" t="s">
        <v>38</v>
      </c>
      <c r="Y1217" s="5" t="s">
        <v>38</v>
      </c>
      <c r="Z1217" s="5" t="s">
        <v>38</v>
      </c>
      <c r="AA1217" s="6" t="s">
        <v>38</v>
      </c>
      <c r="AB1217" s="6" t="s">
        <v>38</v>
      </c>
      <c r="AC1217" s="6" t="s">
        <v>38</v>
      </c>
      <c r="AD1217" s="6" t="s">
        <v>38</v>
      </c>
      <c r="AE1217" s="6" t="s">
        <v>38</v>
      </c>
    </row>
    <row r="1218" spans="1:31" ht="40" x14ac:dyDescent="0.35">
      <c r="A1218" s="28" t="s">
        <v>4005</v>
      </c>
      <c r="B1218" s="6" t="s">
        <v>4006</v>
      </c>
      <c r="C1218" s="6" t="s">
        <v>1615</v>
      </c>
      <c r="D1218" s="7" t="s">
        <v>4002</v>
      </c>
      <c r="E1218" s="28" t="s">
        <v>4003</v>
      </c>
      <c r="F1218" s="5" t="s">
        <v>49</v>
      </c>
      <c r="G1218" s="6" t="s">
        <v>37</v>
      </c>
      <c r="H1218" s="6" t="s">
        <v>4007</v>
      </c>
      <c r="I1218" s="6" t="s">
        <v>5060</v>
      </c>
      <c r="J1218" s="8" t="s">
        <v>2796</v>
      </c>
      <c r="K1218" s="5" t="s">
        <v>2797</v>
      </c>
      <c r="L1218" s="7" t="s">
        <v>934</v>
      </c>
      <c r="M1218" s="9">
        <v>0</v>
      </c>
      <c r="N1218" s="5" t="s">
        <v>5416</v>
      </c>
      <c r="O1218" s="31">
        <v>44834.611469097203</v>
      </c>
      <c r="P1218" s="32">
        <v>44834.912187118098</v>
      </c>
      <c r="Q1218" s="28" t="s">
        <v>38</v>
      </c>
      <c r="R1218" s="29" t="s">
        <v>38</v>
      </c>
      <c r="S1218" s="28" t="s">
        <v>95</v>
      </c>
      <c r="T1218" s="28" t="s">
        <v>38</v>
      </c>
      <c r="U1218" s="5" t="s">
        <v>38</v>
      </c>
      <c r="V1218" s="28" t="s">
        <v>663</v>
      </c>
      <c r="W1218" s="7" t="s">
        <v>38</v>
      </c>
      <c r="X1218" s="7" t="s">
        <v>38</v>
      </c>
      <c r="Y1218" s="5" t="s">
        <v>38</v>
      </c>
      <c r="Z1218" s="5" t="s">
        <v>38</v>
      </c>
      <c r="AA1218" s="6" t="s">
        <v>38</v>
      </c>
      <c r="AB1218" s="6" t="s">
        <v>38</v>
      </c>
      <c r="AC1218" s="6" t="s">
        <v>38</v>
      </c>
      <c r="AD1218" s="6" t="s">
        <v>38</v>
      </c>
      <c r="AE1218" s="6" t="s">
        <v>38</v>
      </c>
    </row>
    <row r="1219" spans="1:31" ht="60" x14ac:dyDescent="0.35">
      <c r="A1219" s="28" t="s">
        <v>4008</v>
      </c>
      <c r="B1219" s="6" t="s">
        <v>4009</v>
      </c>
      <c r="C1219" s="6" t="s">
        <v>1615</v>
      </c>
      <c r="D1219" s="7" t="s">
        <v>4002</v>
      </c>
      <c r="E1219" s="28" t="s">
        <v>4003</v>
      </c>
      <c r="F1219" s="5" t="s">
        <v>49</v>
      </c>
      <c r="G1219" s="6" t="s">
        <v>37</v>
      </c>
      <c r="H1219" s="6" t="s">
        <v>4010</v>
      </c>
      <c r="I1219" s="6" t="s">
        <v>5065</v>
      </c>
      <c r="J1219" s="8" t="s">
        <v>337</v>
      </c>
      <c r="K1219" s="5" t="s">
        <v>338</v>
      </c>
      <c r="L1219" s="7" t="s">
        <v>339</v>
      </c>
      <c r="M1219" s="9">
        <v>0</v>
      </c>
      <c r="N1219" s="5" t="s">
        <v>5416</v>
      </c>
      <c r="O1219" s="31">
        <v>44834.611469294003</v>
      </c>
      <c r="P1219" s="32">
        <v>44834.912187499998</v>
      </c>
      <c r="Q1219" s="28" t="s">
        <v>38</v>
      </c>
      <c r="R1219" s="29" t="s">
        <v>38</v>
      </c>
      <c r="S1219" s="28" t="s">
        <v>95</v>
      </c>
      <c r="T1219" s="28" t="s">
        <v>38</v>
      </c>
      <c r="U1219" s="5" t="s">
        <v>38</v>
      </c>
      <c r="V1219" s="28" t="s">
        <v>663</v>
      </c>
      <c r="W1219" s="7" t="s">
        <v>38</v>
      </c>
      <c r="X1219" s="7" t="s">
        <v>38</v>
      </c>
      <c r="Y1219" s="5" t="s">
        <v>38</v>
      </c>
      <c r="Z1219" s="5" t="s">
        <v>38</v>
      </c>
      <c r="AA1219" s="6" t="s">
        <v>38</v>
      </c>
      <c r="AB1219" s="6" t="s">
        <v>38</v>
      </c>
      <c r="AC1219" s="6" t="s">
        <v>38</v>
      </c>
      <c r="AD1219" s="6" t="s">
        <v>38</v>
      </c>
      <c r="AE1219" s="6" t="s">
        <v>38</v>
      </c>
    </row>
    <row r="1220" spans="1:31" ht="40" x14ac:dyDescent="0.35">
      <c r="A1220" s="28" t="s">
        <v>4011</v>
      </c>
      <c r="B1220" s="6" t="s">
        <v>4012</v>
      </c>
      <c r="C1220" s="6" t="s">
        <v>1615</v>
      </c>
      <c r="D1220" s="7" t="s">
        <v>4002</v>
      </c>
      <c r="E1220" s="28" t="s">
        <v>4003</v>
      </c>
      <c r="F1220" s="5" t="s">
        <v>161</v>
      </c>
      <c r="G1220" s="6" t="s">
        <v>37</v>
      </c>
      <c r="H1220" s="6" t="s">
        <v>4013</v>
      </c>
      <c r="I1220" s="6" t="s">
        <v>5051</v>
      </c>
      <c r="J1220" s="8" t="s">
        <v>3164</v>
      </c>
      <c r="K1220" s="5" t="s">
        <v>3165</v>
      </c>
      <c r="L1220" s="7" t="s">
        <v>3166</v>
      </c>
      <c r="M1220" s="9">
        <v>0</v>
      </c>
      <c r="N1220" s="5" t="s">
        <v>5418</v>
      </c>
      <c r="O1220" s="31">
        <v>44834.611469294003</v>
      </c>
      <c r="P1220" s="32">
        <v>44834.670882407401</v>
      </c>
      <c r="Q1220" s="28" t="s">
        <v>38</v>
      </c>
      <c r="R1220" s="29" t="s">
        <v>38</v>
      </c>
      <c r="S1220" s="28" t="s">
        <v>95</v>
      </c>
      <c r="T1220" s="28" t="s">
        <v>4014</v>
      </c>
      <c r="U1220" s="5" t="s">
        <v>4015</v>
      </c>
      <c r="V1220" s="28" t="s">
        <v>550</v>
      </c>
      <c r="W1220" s="7" t="s">
        <v>38</v>
      </c>
      <c r="X1220" s="7" t="s">
        <v>38</v>
      </c>
      <c r="Y1220" s="5" t="s">
        <v>38</v>
      </c>
      <c r="Z1220" s="5" t="s">
        <v>38</v>
      </c>
      <c r="AA1220" s="6" t="s">
        <v>38</v>
      </c>
      <c r="AB1220" s="6" t="s">
        <v>38</v>
      </c>
      <c r="AC1220" s="6" t="s">
        <v>38</v>
      </c>
      <c r="AD1220" s="6" t="s">
        <v>38</v>
      </c>
      <c r="AE1220" s="6" t="s">
        <v>38</v>
      </c>
    </row>
    <row r="1221" spans="1:31" ht="30" x14ac:dyDescent="0.35">
      <c r="A1221" s="28" t="s">
        <v>4016</v>
      </c>
      <c r="B1221" s="6" t="s">
        <v>4017</v>
      </c>
      <c r="C1221" s="6" t="s">
        <v>1615</v>
      </c>
      <c r="D1221" s="7" t="s">
        <v>4002</v>
      </c>
      <c r="E1221" s="28" t="s">
        <v>4003</v>
      </c>
      <c r="F1221" s="5" t="s">
        <v>49</v>
      </c>
      <c r="G1221" s="6" t="s">
        <v>37</v>
      </c>
      <c r="H1221" s="6" t="s">
        <v>4018</v>
      </c>
      <c r="I1221" s="6" t="s">
        <v>5318</v>
      </c>
      <c r="J1221" s="8" t="s">
        <v>2408</v>
      </c>
      <c r="K1221" s="5" t="s">
        <v>2409</v>
      </c>
      <c r="L1221" s="7" t="s">
        <v>2410</v>
      </c>
      <c r="M1221" s="9">
        <v>0</v>
      </c>
      <c r="N1221" s="5" t="s">
        <v>5416</v>
      </c>
      <c r="O1221" s="31">
        <v>44834.611469444397</v>
      </c>
      <c r="P1221" s="32">
        <v>44834.912186226902</v>
      </c>
      <c r="Q1221" s="28" t="s">
        <v>38</v>
      </c>
      <c r="R1221" s="29" t="s">
        <v>38</v>
      </c>
      <c r="S1221" s="28" t="s">
        <v>95</v>
      </c>
      <c r="T1221" s="28" t="s">
        <v>38</v>
      </c>
      <c r="U1221" s="5" t="s">
        <v>38</v>
      </c>
      <c r="V1221" s="28" t="s">
        <v>2411</v>
      </c>
      <c r="W1221" s="7" t="s">
        <v>38</v>
      </c>
      <c r="X1221" s="7" t="s">
        <v>38</v>
      </c>
      <c r="Y1221" s="5" t="s">
        <v>38</v>
      </c>
      <c r="Z1221" s="5" t="s">
        <v>38</v>
      </c>
      <c r="AA1221" s="6" t="s">
        <v>38</v>
      </c>
      <c r="AB1221" s="6" t="s">
        <v>38</v>
      </c>
      <c r="AC1221" s="6" t="s">
        <v>38</v>
      </c>
      <c r="AD1221" s="6" t="s">
        <v>38</v>
      </c>
      <c r="AE1221" s="6" t="s">
        <v>38</v>
      </c>
    </row>
    <row r="1222" spans="1:31" ht="40" x14ac:dyDescent="0.35">
      <c r="A1222" s="28" t="s">
        <v>4019</v>
      </c>
      <c r="B1222" s="6" t="s">
        <v>4020</v>
      </c>
      <c r="C1222" s="6" t="s">
        <v>1615</v>
      </c>
      <c r="D1222" s="7" t="s">
        <v>4002</v>
      </c>
      <c r="E1222" s="28" t="s">
        <v>4003</v>
      </c>
      <c r="F1222" s="5" t="s">
        <v>206</v>
      </c>
      <c r="G1222" s="6" t="s">
        <v>207</v>
      </c>
      <c r="H1222" s="6" t="s">
        <v>4021</v>
      </c>
      <c r="I1222" s="6" t="s">
        <v>5313</v>
      </c>
      <c r="J1222" s="8" t="s">
        <v>4022</v>
      </c>
      <c r="K1222" s="5" t="s">
        <v>4023</v>
      </c>
      <c r="L1222" s="7" t="s">
        <v>657</v>
      </c>
      <c r="M1222" s="9">
        <v>0</v>
      </c>
      <c r="N1222" s="5" t="s">
        <v>5425</v>
      </c>
      <c r="O1222" s="31">
        <v>44834.611469641197</v>
      </c>
      <c r="P1222" s="32">
        <v>44834.673483298597</v>
      </c>
      <c r="Q1222" s="28" t="s">
        <v>38</v>
      </c>
      <c r="R1222" s="29" t="s">
        <v>5911</v>
      </c>
      <c r="S1222" s="28" t="s">
        <v>95</v>
      </c>
      <c r="T1222" s="28" t="s">
        <v>4024</v>
      </c>
      <c r="U1222" s="5" t="s">
        <v>1122</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4025</v>
      </c>
      <c r="B1223" s="6" t="s">
        <v>4026</v>
      </c>
      <c r="C1223" s="6" t="s">
        <v>1615</v>
      </c>
      <c r="D1223" s="7" t="s">
        <v>4002</v>
      </c>
      <c r="E1223" s="28" t="s">
        <v>4003</v>
      </c>
      <c r="F1223" s="5" t="s">
        <v>206</v>
      </c>
      <c r="G1223" s="6" t="s">
        <v>207</v>
      </c>
      <c r="H1223" s="6" t="s">
        <v>4027</v>
      </c>
      <c r="I1223" s="6" t="s">
        <v>5313</v>
      </c>
      <c r="J1223" s="8" t="s">
        <v>4022</v>
      </c>
      <c r="K1223" s="5" t="s">
        <v>4023</v>
      </c>
      <c r="L1223" s="7" t="s">
        <v>657</v>
      </c>
      <c r="M1223" s="9">
        <v>0</v>
      </c>
      <c r="N1223" s="5" t="s">
        <v>5425</v>
      </c>
      <c r="O1223" s="31">
        <v>44834.611469826399</v>
      </c>
      <c r="P1223" s="32">
        <v>44834.673483483799</v>
      </c>
      <c r="Q1223" s="28" t="s">
        <v>38</v>
      </c>
      <c r="R1223" s="29" t="s">
        <v>5912</v>
      </c>
      <c r="S1223" s="28" t="s">
        <v>95</v>
      </c>
      <c r="T1223" s="28" t="s">
        <v>4028</v>
      </c>
      <c r="U1223" s="5" t="s">
        <v>1122</v>
      </c>
      <c r="V1223" s="28" t="s">
        <v>4029</v>
      </c>
      <c r="W1223" s="7" t="s">
        <v>38</v>
      </c>
      <c r="X1223" s="7" t="s">
        <v>38</v>
      </c>
      <c r="Y1223" s="5" t="s">
        <v>38</v>
      </c>
      <c r="Z1223" s="5" t="s">
        <v>38</v>
      </c>
      <c r="AA1223" s="6" t="s">
        <v>38</v>
      </c>
      <c r="AB1223" s="6" t="s">
        <v>38</v>
      </c>
      <c r="AC1223" s="6" t="s">
        <v>38</v>
      </c>
      <c r="AD1223" s="6" t="s">
        <v>38</v>
      </c>
      <c r="AE1223" s="6" t="s">
        <v>38</v>
      </c>
    </row>
    <row r="1224" spans="1:31" ht="40" x14ac:dyDescent="0.35">
      <c r="A1224" s="28" t="s">
        <v>4030</v>
      </c>
      <c r="B1224" s="6" t="s">
        <v>4031</v>
      </c>
      <c r="C1224" s="6" t="s">
        <v>1615</v>
      </c>
      <c r="D1224" s="7" t="s">
        <v>4002</v>
      </c>
      <c r="E1224" s="28" t="s">
        <v>4003</v>
      </c>
      <c r="F1224" s="5" t="s">
        <v>206</v>
      </c>
      <c r="G1224" s="6" t="s">
        <v>207</v>
      </c>
      <c r="H1224" s="6" t="s">
        <v>4032</v>
      </c>
      <c r="I1224" s="6" t="s">
        <v>5313</v>
      </c>
      <c r="J1224" s="8" t="s">
        <v>4022</v>
      </c>
      <c r="K1224" s="5" t="s">
        <v>4023</v>
      </c>
      <c r="L1224" s="7" t="s">
        <v>657</v>
      </c>
      <c r="M1224" s="9">
        <v>0</v>
      </c>
      <c r="N1224" s="5" t="s">
        <v>5425</v>
      </c>
      <c r="O1224" s="31">
        <v>44834.611469988398</v>
      </c>
      <c r="P1224" s="32">
        <v>44834.673483680599</v>
      </c>
      <c r="Q1224" s="28" t="s">
        <v>38</v>
      </c>
      <c r="R1224" s="29" t="s">
        <v>5910</v>
      </c>
      <c r="S1224" s="28" t="s">
        <v>95</v>
      </c>
      <c r="T1224" s="28" t="s">
        <v>4033</v>
      </c>
      <c r="U1224" s="5" t="s">
        <v>1122</v>
      </c>
      <c r="V1224" s="28" t="s">
        <v>4029</v>
      </c>
      <c r="W1224" s="7" t="s">
        <v>38</v>
      </c>
      <c r="X1224" s="7" t="s">
        <v>38</v>
      </c>
      <c r="Y1224" s="5" t="s">
        <v>38</v>
      </c>
      <c r="Z1224" s="5" t="s">
        <v>38</v>
      </c>
      <c r="AA1224" s="6" t="s">
        <v>38</v>
      </c>
      <c r="AB1224" s="6" t="s">
        <v>38</v>
      </c>
      <c r="AC1224" s="6" t="s">
        <v>38</v>
      </c>
      <c r="AD1224" s="6" t="s">
        <v>38</v>
      </c>
      <c r="AE1224" s="6" t="s">
        <v>38</v>
      </c>
    </row>
    <row r="1225" spans="1:31" ht="40" x14ac:dyDescent="0.35">
      <c r="A1225" s="28" t="s">
        <v>4034</v>
      </c>
      <c r="B1225" s="6" t="s">
        <v>4035</v>
      </c>
      <c r="C1225" s="6" t="s">
        <v>1615</v>
      </c>
      <c r="D1225" s="7" t="s">
        <v>4002</v>
      </c>
      <c r="E1225" s="28" t="s">
        <v>4003</v>
      </c>
      <c r="F1225" s="5" t="s">
        <v>206</v>
      </c>
      <c r="G1225" s="6" t="s">
        <v>207</v>
      </c>
      <c r="H1225" s="6" t="s">
        <v>4036</v>
      </c>
      <c r="I1225" s="6" t="s">
        <v>5313</v>
      </c>
      <c r="J1225" s="8" t="s">
        <v>4037</v>
      </c>
      <c r="K1225" s="5" t="s">
        <v>4038</v>
      </c>
      <c r="L1225" s="7" t="s">
        <v>316</v>
      </c>
      <c r="M1225" s="9">
        <v>0</v>
      </c>
      <c r="N1225" s="5" t="s">
        <v>5428</v>
      </c>
      <c r="O1225" s="31">
        <v>44834.611470173601</v>
      </c>
      <c r="P1225" s="32">
        <v>44834.673483680599</v>
      </c>
      <c r="Q1225" s="28" t="s">
        <v>38</v>
      </c>
      <c r="R1225" s="29" t="s">
        <v>38</v>
      </c>
      <c r="S1225" s="28" t="s">
        <v>95</v>
      </c>
      <c r="T1225" s="28" t="s">
        <v>1013</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4039</v>
      </c>
      <c r="B1226" s="6" t="s">
        <v>4040</v>
      </c>
      <c r="C1226" s="6" t="s">
        <v>1615</v>
      </c>
      <c r="D1226" s="7" t="s">
        <v>4002</v>
      </c>
      <c r="E1226" s="28" t="s">
        <v>4003</v>
      </c>
      <c r="F1226" s="5" t="s">
        <v>206</v>
      </c>
      <c r="G1226" s="6" t="s">
        <v>207</v>
      </c>
      <c r="H1226" s="6" t="s">
        <v>4041</v>
      </c>
      <c r="I1226" s="6" t="s">
        <v>5304</v>
      </c>
      <c r="J1226" s="8" t="s">
        <v>2403</v>
      </c>
      <c r="K1226" s="5" t="s">
        <v>2404</v>
      </c>
      <c r="L1226" s="7" t="s">
        <v>2405</v>
      </c>
      <c r="M1226" s="9">
        <v>0</v>
      </c>
      <c r="N1226" s="5" t="s">
        <v>5425</v>
      </c>
      <c r="O1226" s="31">
        <v>44834.611470173601</v>
      </c>
      <c r="P1226" s="32">
        <v>44834.671984838002</v>
      </c>
      <c r="Q1226" s="28" t="s">
        <v>38</v>
      </c>
      <c r="R1226" s="29" t="s">
        <v>5909</v>
      </c>
      <c r="S1226" s="28" t="s">
        <v>95</v>
      </c>
      <c r="T1226" s="28" t="s">
        <v>208</v>
      </c>
      <c r="U1226" s="5" t="s">
        <v>142</v>
      </c>
      <c r="V1226" s="28" t="s">
        <v>1489</v>
      </c>
      <c r="W1226" s="7" t="s">
        <v>38</v>
      </c>
      <c r="X1226" s="7" t="s">
        <v>38</v>
      </c>
      <c r="Y1226" s="5" t="s">
        <v>38</v>
      </c>
      <c r="Z1226" s="5" t="s">
        <v>38</v>
      </c>
      <c r="AA1226" s="6" t="s">
        <v>38</v>
      </c>
      <c r="AB1226" s="6" t="s">
        <v>38</v>
      </c>
      <c r="AC1226" s="6" t="s">
        <v>38</v>
      </c>
      <c r="AD1226" s="6" t="s">
        <v>38</v>
      </c>
      <c r="AE1226" s="6" t="s">
        <v>38</v>
      </c>
    </row>
    <row r="1227" spans="1:31" ht="40" x14ac:dyDescent="0.35">
      <c r="A1227" s="28" t="s">
        <v>4042</v>
      </c>
      <c r="B1227" s="6" t="s">
        <v>4043</v>
      </c>
      <c r="C1227" s="6" t="s">
        <v>1615</v>
      </c>
      <c r="D1227" s="7" t="s">
        <v>4002</v>
      </c>
      <c r="E1227" s="28" t="s">
        <v>4003</v>
      </c>
      <c r="F1227" s="5" t="s">
        <v>206</v>
      </c>
      <c r="G1227" s="6" t="s">
        <v>207</v>
      </c>
      <c r="H1227" s="6" t="s">
        <v>4044</v>
      </c>
      <c r="I1227" s="6" t="s">
        <v>5304</v>
      </c>
      <c r="J1227" s="8" t="s">
        <v>2403</v>
      </c>
      <c r="K1227" s="5" t="s">
        <v>2404</v>
      </c>
      <c r="L1227" s="7" t="s">
        <v>2405</v>
      </c>
      <c r="M1227" s="9">
        <v>0</v>
      </c>
      <c r="N1227" s="5" t="s">
        <v>5425</v>
      </c>
      <c r="O1227" s="31">
        <v>44834.611470335702</v>
      </c>
      <c r="P1227" s="32">
        <v>44834.6719850347</v>
      </c>
      <c r="Q1227" s="28" t="s">
        <v>38</v>
      </c>
      <c r="R1227" s="29" t="s">
        <v>5908</v>
      </c>
      <c r="S1227" s="28" t="s">
        <v>95</v>
      </c>
      <c r="T1227" s="28" t="s">
        <v>4024</v>
      </c>
      <c r="U1227" s="5" t="s">
        <v>1122</v>
      </c>
      <c r="V1227" s="28" t="s">
        <v>1489</v>
      </c>
      <c r="W1227" s="7" t="s">
        <v>38</v>
      </c>
      <c r="X1227" s="7" t="s">
        <v>38</v>
      </c>
      <c r="Y1227" s="5" t="s">
        <v>38</v>
      </c>
      <c r="Z1227" s="5" t="s">
        <v>38</v>
      </c>
      <c r="AA1227" s="6" t="s">
        <v>38</v>
      </c>
      <c r="AB1227" s="6" t="s">
        <v>38</v>
      </c>
      <c r="AC1227" s="6" t="s">
        <v>38</v>
      </c>
      <c r="AD1227" s="6" t="s">
        <v>38</v>
      </c>
      <c r="AE1227" s="6" t="s">
        <v>38</v>
      </c>
    </row>
    <row r="1228" spans="1:31" ht="40" x14ac:dyDescent="0.35">
      <c r="A1228" s="28" t="s">
        <v>4045</v>
      </c>
      <c r="B1228" s="6" t="s">
        <v>4046</v>
      </c>
      <c r="C1228" s="6" t="s">
        <v>1615</v>
      </c>
      <c r="D1228" s="7" t="s">
        <v>4002</v>
      </c>
      <c r="E1228" s="28" t="s">
        <v>4003</v>
      </c>
      <c r="F1228" s="5" t="s">
        <v>49</v>
      </c>
      <c r="G1228" s="6" t="s">
        <v>37</v>
      </c>
      <c r="H1228" s="6" t="s">
        <v>4047</v>
      </c>
      <c r="I1228" s="6" t="s">
        <v>5020</v>
      </c>
      <c r="J1228" s="8" t="s">
        <v>2765</v>
      </c>
      <c r="K1228" s="5" t="s">
        <v>2766</v>
      </c>
      <c r="L1228" s="7" t="s">
        <v>2767</v>
      </c>
      <c r="M1228" s="9">
        <v>0</v>
      </c>
      <c r="N1228" s="5" t="s">
        <v>5416</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4048</v>
      </c>
      <c r="B1229" s="6" t="s">
        <v>4049</v>
      </c>
      <c r="C1229" s="6" t="s">
        <v>1615</v>
      </c>
      <c r="D1229" s="7" t="s">
        <v>4002</v>
      </c>
      <c r="E1229" s="28" t="s">
        <v>4003</v>
      </c>
      <c r="F1229" s="5" t="s">
        <v>22</v>
      </c>
      <c r="G1229" s="6" t="s">
        <v>124</v>
      </c>
      <c r="H1229" s="6" t="s">
        <v>5556</v>
      </c>
      <c r="I1229" s="6" t="s">
        <v>5020</v>
      </c>
      <c r="J1229" s="8" t="s">
        <v>2765</v>
      </c>
      <c r="K1229" s="5" t="s">
        <v>2766</v>
      </c>
      <c r="L1229" s="7" t="s">
        <v>2767</v>
      </c>
      <c r="M1229" s="9">
        <v>0</v>
      </c>
      <c r="N1229" s="5" t="s">
        <v>5425</v>
      </c>
      <c r="O1229" s="31">
        <v>44834.611470717602</v>
      </c>
      <c r="P1229" s="32">
        <v>44834.677639039401</v>
      </c>
      <c r="Q1229" s="28" t="s">
        <v>38</v>
      </c>
      <c r="R1229" s="29" t="s">
        <v>5630</v>
      </c>
      <c r="S1229" s="28" t="s">
        <v>63</v>
      </c>
      <c r="T1229" s="28" t="s">
        <v>269</v>
      </c>
      <c r="U1229" s="5" t="s">
        <v>129</v>
      </c>
      <c r="V1229" s="28" t="s">
        <v>130</v>
      </c>
      <c r="W1229" s="7" t="s">
        <v>4050</v>
      </c>
      <c r="X1229" s="7" t="s">
        <v>38</v>
      </c>
      <c r="Y1229" s="5" t="s">
        <v>132</v>
      </c>
      <c r="Z1229" s="5" t="s">
        <v>38</v>
      </c>
      <c r="AA1229" s="6" t="s">
        <v>38</v>
      </c>
      <c r="AB1229" s="6" t="s">
        <v>38</v>
      </c>
      <c r="AC1229" s="6" t="s">
        <v>38</v>
      </c>
      <c r="AD1229" s="6" t="s">
        <v>38</v>
      </c>
      <c r="AE1229" s="6" t="s">
        <v>38</v>
      </c>
    </row>
    <row r="1230" spans="1:31" ht="50" x14ac:dyDescent="0.35">
      <c r="A1230" s="28" t="s">
        <v>4051</v>
      </c>
      <c r="B1230" s="6" t="s">
        <v>4052</v>
      </c>
      <c r="C1230" s="6" t="s">
        <v>1615</v>
      </c>
      <c r="D1230" s="7" t="s">
        <v>4002</v>
      </c>
      <c r="E1230" s="28" t="s">
        <v>4003</v>
      </c>
      <c r="F1230" s="5" t="s">
        <v>22</v>
      </c>
      <c r="G1230" s="6" t="s">
        <v>124</v>
      </c>
      <c r="H1230" s="6" t="s">
        <v>5555</v>
      </c>
      <c r="I1230" s="6" t="s">
        <v>5020</v>
      </c>
      <c r="J1230" s="8" t="s">
        <v>4053</v>
      </c>
      <c r="K1230" s="5" t="s">
        <v>4054</v>
      </c>
      <c r="L1230" s="7" t="s">
        <v>4055</v>
      </c>
      <c r="M1230" s="9">
        <v>0</v>
      </c>
      <c r="N1230" s="5" t="s">
        <v>5425</v>
      </c>
      <c r="O1230" s="31">
        <v>44834.6114904282</v>
      </c>
      <c r="P1230" s="32">
        <v>44834.677639236099</v>
      </c>
      <c r="Q1230" s="28" t="s">
        <v>38</v>
      </c>
      <c r="R1230" s="29" t="s">
        <v>5624</v>
      </c>
      <c r="S1230" s="28" t="s">
        <v>63</v>
      </c>
      <c r="T1230" s="28" t="s">
        <v>269</v>
      </c>
      <c r="U1230" s="5" t="s">
        <v>129</v>
      </c>
      <c r="V1230" s="28" t="s">
        <v>130</v>
      </c>
      <c r="W1230" s="7" t="s">
        <v>4056</v>
      </c>
      <c r="X1230" s="7" t="s">
        <v>38</v>
      </c>
      <c r="Y1230" s="5" t="s">
        <v>132</v>
      </c>
      <c r="Z1230" s="5" t="s">
        <v>38</v>
      </c>
      <c r="AA1230" s="6" t="s">
        <v>38</v>
      </c>
      <c r="AB1230" s="6" t="s">
        <v>38</v>
      </c>
      <c r="AC1230" s="6" t="s">
        <v>38</v>
      </c>
      <c r="AD1230" s="6" t="s">
        <v>38</v>
      </c>
      <c r="AE1230" s="6" t="s">
        <v>38</v>
      </c>
    </row>
    <row r="1231" spans="1:31" ht="20" x14ac:dyDescent="0.35">
      <c r="A1231" s="28" t="s">
        <v>4057</v>
      </c>
      <c r="B1231" s="6" t="s">
        <v>4058</v>
      </c>
      <c r="C1231" s="6" t="s">
        <v>1790</v>
      </c>
      <c r="D1231" s="7" t="s">
        <v>4059</v>
      </c>
      <c r="E1231" s="28" t="s">
        <v>4060</v>
      </c>
      <c r="F1231" s="5" t="s">
        <v>49</v>
      </c>
      <c r="G1231" s="6" t="s">
        <v>37</v>
      </c>
      <c r="H1231" s="6" t="s">
        <v>38</v>
      </c>
      <c r="I1231" s="6" t="s">
        <v>5299</v>
      </c>
      <c r="J1231" s="8" t="s">
        <v>492</v>
      </c>
      <c r="K1231" s="5" t="s">
        <v>493</v>
      </c>
      <c r="L1231" s="7" t="s">
        <v>186</v>
      </c>
      <c r="M1231" s="9">
        <v>0</v>
      </c>
      <c r="N1231" s="5" t="s">
        <v>5416</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4061</v>
      </c>
      <c r="B1232" s="6" t="s">
        <v>4062</v>
      </c>
      <c r="C1232" s="6" t="s">
        <v>1790</v>
      </c>
      <c r="D1232" s="7" t="s">
        <v>4059</v>
      </c>
      <c r="E1232" s="28" t="s">
        <v>4060</v>
      </c>
      <c r="F1232" s="5" t="s">
        <v>49</v>
      </c>
      <c r="G1232" s="6" t="s">
        <v>37</v>
      </c>
      <c r="H1232" s="6" t="s">
        <v>38</v>
      </c>
      <c r="I1232" s="6" t="s">
        <v>5304</v>
      </c>
      <c r="J1232" s="8" t="s">
        <v>2403</v>
      </c>
      <c r="K1232" s="5" t="s">
        <v>2404</v>
      </c>
      <c r="L1232" s="7" t="s">
        <v>2405</v>
      </c>
      <c r="M1232" s="9">
        <v>0</v>
      </c>
      <c r="N1232" s="5" t="s">
        <v>5416</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4063</v>
      </c>
      <c r="B1233" s="6" t="s">
        <v>4064</v>
      </c>
      <c r="C1233" s="6" t="s">
        <v>1790</v>
      </c>
      <c r="D1233" s="7" t="s">
        <v>4059</v>
      </c>
      <c r="E1233" s="28" t="s">
        <v>4060</v>
      </c>
      <c r="F1233" s="5" t="s">
        <v>49</v>
      </c>
      <c r="G1233" s="6" t="s">
        <v>37</v>
      </c>
      <c r="H1233" s="6" t="s">
        <v>38</v>
      </c>
      <c r="I1233" s="6" t="s">
        <v>5304</v>
      </c>
      <c r="J1233" s="8" t="s">
        <v>2403</v>
      </c>
      <c r="K1233" s="5" t="s">
        <v>2404</v>
      </c>
      <c r="L1233" s="7" t="s">
        <v>2405</v>
      </c>
      <c r="M1233" s="9">
        <v>0</v>
      </c>
      <c r="N1233" s="5" t="s">
        <v>5425</v>
      </c>
      <c r="O1233" s="31">
        <v>44834.612518981499</v>
      </c>
      <c r="P1233" s="32">
        <v>44834.640530555604</v>
      </c>
      <c r="Q1233" s="28" t="s">
        <v>38</v>
      </c>
      <c r="R1233" s="29" t="s">
        <v>5941</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4065</v>
      </c>
      <c r="B1234" s="6" t="s">
        <v>4066</v>
      </c>
      <c r="C1234" s="6" t="s">
        <v>1790</v>
      </c>
      <c r="D1234" s="7" t="s">
        <v>4059</v>
      </c>
      <c r="E1234" s="28" t="s">
        <v>4060</v>
      </c>
      <c r="F1234" s="5" t="s">
        <v>49</v>
      </c>
      <c r="G1234" s="6" t="s">
        <v>37</v>
      </c>
      <c r="H1234" s="6" t="s">
        <v>38</v>
      </c>
      <c r="I1234" s="6" t="s">
        <v>5304</v>
      </c>
      <c r="J1234" s="8" t="s">
        <v>2403</v>
      </c>
      <c r="K1234" s="5" t="s">
        <v>2404</v>
      </c>
      <c r="L1234" s="7" t="s">
        <v>2405</v>
      </c>
      <c r="M1234" s="9">
        <v>0</v>
      </c>
      <c r="N1234" s="5" t="s">
        <v>5425</v>
      </c>
      <c r="O1234" s="31">
        <v>44834.612518981499</v>
      </c>
      <c r="P1234" s="32">
        <v>44834.640530555604</v>
      </c>
      <c r="Q1234" s="28" t="s">
        <v>38</v>
      </c>
      <c r="R1234" s="29" t="s">
        <v>5942</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4067</v>
      </c>
      <c r="B1235" s="6" t="s">
        <v>4068</v>
      </c>
      <c r="C1235" s="6" t="s">
        <v>1790</v>
      </c>
      <c r="D1235" s="7" t="s">
        <v>4059</v>
      </c>
      <c r="E1235" s="28" t="s">
        <v>4060</v>
      </c>
      <c r="F1235" s="5" t="s">
        <v>49</v>
      </c>
      <c r="G1235" s="6" t="s">
        <v>37</v>
      </c>
      <c r="H1235" s="6" t="s">
        <v>38</v>
      </c>
      <c r="I1235" s="6" t="s">
        <v>5304</v>
      </c>
      <c r="J1235" s="8" t="s">
        <v>2403</v>
      </c>
      <c r="K1235" s="5" t="s">
        <v>2404</v>
      </c>
      <c r="L1235" s="7" t="s">
        <v>2405</v>
      </c>
      <c r="M1235" s="9">
        <v>0</v>
      </c>
      <c r="N1235" s="5" t="s">
        <v>5425</v>
      </c>
      <c r="O1235" s="31">
        <v>44834.612519178198</v>
      </c>
      <c r="P1235" s="32">
        <v>44834.640530752302</v>
      </c>
      <c r="Q1235" s="28" t="s">
        <v>38</v>
      </c>
      <c r="R1235" s="29" t="s">
        <v>5943</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4069</v>
      </c>
      <c r="B1236" s="6" t="s">
        <v>4070</v>
      </c>
      <c r="C1236" s="6" t="s">
        <v>1790</v>
      </c>
      <c r="D1236" s="7" t="s">
        <v>4059</v>
      </c>
      <c r="E1236" s="28" t="s">
        <v>4060</v>
      </c>
      <c r="F1236" s="5" t="s">
        <v>49</v>
      </c>
      <c r="G1236" s="6" t="s">
        <v>37</v>
      </c>
      <c r="H1236" s="6" t="s">
        <v>38</v>
      </c>
      <c r="I1236" s="6" t="s">
        <v>5304</v>
      </c>
      <c r="J1236" s="8" t="s">
        <v>2403</v>
      </c>
      <c r="K1236" s="5" t="s">
        <v>2404</v>
      </c>
      <c r="L1236" s="7" t="s">
        <v>2405</v>
      </c>
      <c r="M1236" s="9">
        <v>0</v>
      </c>
      <c r="N1236" s="5" t="s">
        <v>5416</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4071</v>
      </c>
      <c r="B1237" s="6" t="s">
        <v>4072</v>
      </c>
      <c r="C1237" s="6" t="s">
        <v>1790</v>
      </c>
      <c r="D1237" s="7" t="s">
        <v>4059</v>
      </c>
      <c r="E1237" s="28" t="s">
        <v>4060</v>
      </c>
      <c r="F1237" s="5" t="s">
        <v>49</v>
      </c>
      <c r="G1237" s="6" t="s">
        <v>37</v>
      </c>
      <c r="H1237" s="6" t="s">
        <v>38</v>
      </c>
      <c r="I1237" s="6" t="s">
        <v>5304</v>
      </c>
      <c r="J1237" s="8" t="s">
        <v>2403</v>
      </c>
      <c r="K1237" s="5" t="s">
        <v>2404</v>
      </c>
      <c r="L1237" s="7" t="s">
        <v>2405</v>
      </c>
      <c r="M1237" s="9">
        <v>0</v>
      </c>
      <c r="N1237" s="5" t="s">
        <v>5416</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4073</v>
      </c>
      <c r="B1238" s="6" t="s">
        <v>4074</v>
      </c>
      <c r="C1238" s="6" t="s">
        <v>1790</v>
      </c>
      <c r="D1238" s="7" t="s">
        <v>4059</v>
      </c>
      <c r="E1238" s="28" t="s">
        <v>4060</v>
      </c>
      <c r="F1238" s="5" t="s">
        <v>49</v>
      </c>
      <c r="G1238" s="6" t="s">
        <v>37</v>
      </c>
      <c r="H1238" s="6" t="s">
        <v>38</v>
      </c>
      <c r="I1238" s="6" t="s">
        <v>5304</v>
      </c>
      <c r="J1238" s="8" t="s">
        <v>2403</v>
      </c>
      <c r="K1238" s="5" t="s">
        <v>2404</v>
      </c>
      <c r="L1238" s="7" t="s">
        <v>2405</v>
      </c>
      <c r="M1238" s="9">
        <v>0</v>
      </c>
      <c r="N1238" s="5" t="s">
        <v>5416</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4075</v>
      </c>
      <c r="B1239" s="6" t="s">
        <v>4076</v>
      </c>
      <c r="C1239" s="6" t="s">
        <v>1790</v>
      </c>
      <c r="D1239" s="7" t="s">
        <v>4059</v>
      </c>
      <c r="E1239" s="28" t="s">
        <v>4060</v>
      </c>
      <c r="F1239" s="5" t="s">
        <v>49</v>
      </c>
      <c r="G1239" s="6" t="s">
        <v>37</v>
      </c>
      <c r="H1239" s="6" t="s">
        <v>5513</v>
      </c>
      <c r="I1239" s="6" t="s">
        <v>5304</v>
      </c>
      <c r="J1239" s="8" t="s">
        <v>2403</v>
      </c>
      <c r="K1239" s="5" t="s">
        <v>2404</v>
      </c>
      <c r="L1239" s="7" t="s">
        <v>2405</v>
      </c>
      <c r="M1239" s="9">
        <v>0</v>
      </c>
      <c r="N1239" s="5" t="s">
        <v>5439</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4077</v>
      </c>
      <c r="B1240" s="6" t="s">
        <v>4078</v>
      </c>
      <c r="C1240" s="6" t="s">
        <v>1790</v>
      </c>
      <c r="D1240" s="7" t="s">
        <v>4059</v>
      </c>
      <c r="E1240" s="28" t="s">
        <v>4060</v>
      </c>
      <c r="F1240" s="5" t="s">
        <v>49</v>
      </c>
      <c r="G1240" s="6" t="s">
        <v>37</v>
      </c>
      <c r="H1240" s="6" t="s">
        <v>38</v>
      </c>
      <c r="I1240" s="6" t="s">
        <v>5371</v>
      </c>
      <c r="J1240" s="8" t="s">
        <v>555</v>
      </c>
      <c r="K1240" s="5" t="s">
        <v>556</v>
      </c>
      <c r="L1240" s="7" t="s">
        <v>557</v>
      </c>
      <c r="M1240" s="9">
        <v>0</v>
      </c>
      <c r="N1240" s="5" t="s">
        <v>5416</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4079</v>
      </c>
      <c r="B1241" s="6" t="s">
        <v>4080</v>
      </c>
      <c r="C1241" s="6" t="s">
        <v>1790</v>
      </c>
      <c r="D1241" s="7" t="s">
        <v>4059</v>
      </c>
      <c r="E1241" s="28" t="s">
        <v>4060</v>
      </c>
      <c r="F1241" s="5" t="s">
        <v>49</v>
      </c>
      <c r="G1241" s="6" t="s">
        <v>37</v>
      </c>
      <c r="H1241" s="6" t="s">
        <v>38</v>
      </c>
      <c r="I1241" s="6" t="s">
        <v>5374</v>
      </c>
      <c r="J1241" s="8" t="s">
        <v>919</v>
      </c>
      <c r="K1241" s="5" t="s">
        <v>920</v>
      </c>
      <c r="L1241" s="7" t="s">
        <v>227</v>
      </c>
      <c r="M1241" s="9">
        <v>0</v>
      </c>
      <c r="N1241" s="5" t="s">
        <v>5416</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4081</v>
      </c>
      <c r="B1242" s="6" t="s">
        <v>4082</v>
      </c>
      <c r="C1242" s="6" t="s">
        <v>1790</v>
      </c>
      <c r="D1242" s="7" t="s">
        <v>4059</v>
      </c>
      <c r="E1242" s="28" t="s">
        <v>4060</v>
      </c>
      <c r="F1242" s="5" t="s">
        <v>49</v>
      </c>
      <c r="G1242" s="6" t="s">
        <v>37</v>
      </c>
      <c r="H1242" s="6" t="s">
        <v>38</v>
      </c>
      <c r="I1242" s="6" t="s">
        <v>5445</v>
      </c>
      <c r="J1242" s="8" t="s">
        <v>655</v>
      </c>
      <c r="K1242" s="5" t="s">
        <v>656</v>
      </c>
      <c r="L1242" s="7" t="s">
        <v>657</v>
      </c>
      <c r="M1242" s="9">
        <v>0</v>
      </c>
      <c r="N1242" s="5" t="s">
        <v>5416</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4083</v>
      </c>
      <c r="B1243" s="6" t="s">
        <v>4084</v>
      </c>
      <c r="C1243" s="6" t="s">
        <v>1790</v>
      </c>
      <c r="D1243" s="7" t="s">
        <v>4059</v>
      </c>
      <c r="E1243" s="28" t="s">
        <v>4060</v>
      </c>
      <c r="F1243" s="5" t="s">
        <v>49</v>
      </c>
      <c r="G1243" s="6" t="s">
        <v>37</v>
      </c>
      <c r="H1243" s="6" t="s">
        <v>38</v>
      </c>
      <c r="I1243" s="6" t="s">
        <v>5377</v>
      </c>
      <c r="J1243" s="8" t="s">
        <v>724</v>
      </c>
      <c r="K1243" s="5" t="s">
        <v>725</v>
      </c>
      <c r="L1243" s="7" t="s">
        <v>726</v>
      </c>
      <c r="M1243" s="9">
        <v>0</v>
      </c>
      <c r="N1243" s="5" t="s">
        <v>5416</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4085</v>
      </c>
      <c r="B1244" s="6" t="s">
        <v>4086</v>
      </c>
      <c r="C1244" s="6" t="s">
        <v>1790</v>
      </c>
      <c r="D1244" s="7" t="s">
        <v>4059</v>
      </c>
      <c r="E1244" s="28" t="s">
        <v>4060</v>
      </c>
      <c r="F1244" s="5" t="s">
        <v>49</v>
      </c>
      <c r="G1244" s="6" t="s">
        <v>37</v>
      </c>
      <c r="H1244" s="6" t="s">
        <v>38</v>
      </c>
      <c r="I1244" s="6" t="s">
        <v>5051</v>
      </c>
      <c r="J1244" s="8" t="s">
        <v>548</v>
      </c>
      <c r="K1244" s="5" t="s">
        <v>549</v>
      </c>
      <c r="L1244" s="7" t="s">
        <v>186</v>
      </c>
      <c r="M1244" s="9">
        <v>0</v>
      </c>
      <c r="N1244" s="5" t="s">
        <v>5416</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4087</v>
      </c>
      <c r="B1245" s="6" t="s">
        <v>4088</v>
      </c>
      <c r="C1245" s="6" t="s">
        <v>1790</v>
      </c>
      <c r="D1245" s="7" t="s">
        <v>4059</v>
      </c>
      <c r="E1245" s="28" t="s">
        <v>4060</v>
      </c>
      <c r="F1245" s="5" t="s">
        <v>49</v>
      </c>
      <c r="G1245" s="6" t="s">
        <v>37</v>
      </c>
      <c r="H1245" s="6" t="s">
        <v>38</v>
      </c>
      <c r="I1245" s="6" t="s">
        <v>5057</v>
      </c>
      <c r="J1245" s="8" t="s">
        <v>322</v>
      </c>
      <c r="K1245" s="5" t="s">
        <v>323</v>
      </c>
      <c r="L1245" s="7" t="s">
        <v>324</v>
      </c>
      <c r="M1245" s="9">
        <v>0</v>
      </c>
      <c r="N1245" s="5" t="s">
        <v>5416</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4089</v>
      </c>
      <c r="B1246" s="6" t="s">
        <v>4090</v>
      </c>
      <c r="C1246" s="6" t="s">
        <v>1790</v>
      </c>
      <c r="D1246" s="7" t="s">
        <v>4059</v>
      </c>
      <c r="E1246" s="28" t="s">
        <v>4060</v>
      </c>
      <c r="F1246" s="5" t="s">
        <v>49</v>
      </c>
      <c r="G1246" s="6" t="s">
        <v>37</v>
      </c>
      <c r="H1246" s="6" t="s">
        <v>38</v>
      </c>
      <c r="I1246" s="6" t="s">
        <v>5051</v>
      </c>
      <c r="J1246" s="8" t="s">
        <v>327</v>
      </c>
      <c r="K1246" s="5" t="s">
        <v>328</v>
      </c>
      <c r="L1246" s="7" t="s">
        <v>329</v>
      </c>
      <c r="M1246" s="9">
        <v>0</v>
      </c>
      <c r="N1246" s="5" t="s">
        <v>5416</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4091</v>
      </c>
      <c r="B1247" s="6" t="s">
        <v>4092</v>
      </c>
      <c r="C1247" s="6" t="s">
        <v>1790</v>
      </c>
      <c r="D1247" s="7" t="s">
        <v>4059</v>
      </c>
      <c r="E1247" s="28" t="s">
        <v>4060</v>
      </c>
      <c r="F1247" s="5" t="s">
        <v>2023</v>
      </c>
      <c r="G1247" s="6" t="s">
        <v>124</v>
      </c>
      <c r="H1247" s="6" t="s">
        <v>5964</v>
      </c>
      <c r="I1247" s="6" t="s">
        <v>5078</v>
      </c>
      <c r="J1247" s="8" t="s">
        <v>4093</v>
      </c>
      <c r="K1247" s="5" t="s">
        <v>4094</v>
      </c>
      <c r="L1247" s="7" t="s">
        <v>662</v>
      </c>
      <c r="M1247" s="9">
        <v>0</v>
      </c>
      <c r="N1247" s="5" t="s">
        <v>1804</v>
      </c>
      <c r="O1247" s="31">
        <v>44834.612520798597</v>
      </c>
      <c r="Q1247" s="28" t="s">
        <v>38</v>
      </c>
      <c r="R1247" s="29" t="s">
        <v>38</v>
      </c>
      <c r="S1247" s="28" t="s">
        <v>95</v>
      </c>
      <c r="T1247" s="28" t="s">
        <v>4095</v>
      </c>
      <c r="U1247" s="5" t="s">
        <v>258</v>
      </c>
      <c r="V1247" s="28" t="s">
        <v>935</v>
      </c>
      <c r="W1247" s="7" t="s">
        <v>38</v>
      </c>
      <c r="X1247" s="7" t="s">
        <v>38</v>
      </c>
      <c r="Y1247" s="5" t="s">
        <v>38</v>
      </c>
      <c r="Z1247" s="5" t="s">
        <v>38</v>
      </c>
      <c r="AA1247" s="6" t="s">
        <v>38</v>
      </c>
      <c r="AB1247" s="6" t="s">
        <v>38</v>
      </c>
      <c r="AC1247" s="6" t="s">
        <v>38</v>
      </c>
      <c r="AD1247" s="6" t="s">
        <v>38</v>
      </c>
      <c r="AE1247" s="6" t="s">
        <v>38</v>
      </c>
    </row>
    <row r="1248" spans="1:31" ht="30" x14ac:dyDescent="0.35">
      <c r="A1248" s="28" t="s">
        <v>4096</v>
      </c>
      <c r="B1248" s="6" t="s">
        <v>4097</v>
      </c>
      <c r="C1248" s="6" t="s">
        <v>1790</v>
      </c>
      <c r="D1248" s="7" t="s">
        <v>4059</v>
      </c>
      <c r="E1248" s="28" t="s">
        <v>4060</v>
      </c>
      <c r="F1248" s="5" t="s">
        <v>49</v>
      </c>
      <c r="G1248" s="6" t="s">
        <v>37</v>
      </c>
      <c r="H1248" s="6" t="s">
        <v>38</v>
      </c>
      <c r="I1248" s="6" t="s">
        <v>5394</v>
      </c>
      <c r="J1248" s="8" t="s">
        <v>932</v>
      </c>
      <c r="K1248" s="5" t="s">
        <v>933</v>
      </c>
      <c r="L1248" s="7" t="s">
        <v>934</v>
      </c>
      <c r="M1248" s="9">
        <v>0</v>
      </c>
      <c r="N1248" s="5" t="s">
        <v>5416</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4098</v>
      </c>
      <c r="B1249" s="6" t="s">
        <v>4099</v>
      </c>
      <c r="C1249" s="6" t="s">
        <v>1790</v>
      </c>
      <c r="D1249" s="7" t="s">
        <v>4059</v>
      </c>
      <c r="E1249" s="28" t="s">
        <v>4060</v>
      </c>
      <c r="F1249" s="5" t="s">
        <v>49</v>
      </c>
      <c r="G1249" s="6" t="s">
        <v>37</v>
      </c>
      <c r="H1249" s="6" t="s">
        <v>38</v>
      </c>
      <c r="I1249" s="6" t="s">
        <v>5078</v>
      </c>
      <c r="J1249" s="8" t="s">
        <v>3754</v>
      </c>
      <c r="K1249" s="5" t="s">
        <v>3755</v>
      </c>
      <c r="L1249" s="7" t="s">
        <v>3756</v>
      </c>
      <c r="M1249" s="9">
        <v>0</v>
      </c>
      <c r="N1249" s="5" t="s">
        <v>5416</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4100</v>
      </c>
      <c r="B1250" s="6" t="s">
        <v>4101</v>
      </c>
      <c r="C1250" s="6" t="s">
        <v>1790</v>
      </c>
      <c r="D1250" s="7" t="s">
        <v>4059</v>
      </c>
      <c r="E1250" s="28" t="s">
        <v>4060</v>
      </c>
      <c r="F1250" s="5" t="s">
        <v>49</v>
      </c>
      <c r="G1250" s="6" t="s">
        <v>37</v>
      </c>
      <c r="H1250" s="6" t="s">
        <v>38</v>
      </c>
      <c r="I1250" s="6" t="s">
        <v>5078</v>
      </c>
      <c r="J1250" s="8" t="s">
        <v>4093</v>
      </c>
      <c r="K1250" s="5" t="s">
        <v>4094</v>
      </c>
      <c r="L1250" s="7" t="s">
        <v>662</v>
      </c>
      <c r="M1250" s="9">
        <v>0</v>
      </c>
      <c r="N1250" s="5" t="s">
        <v>5416</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4102</v>
      </c>
      <c r="B1251" s="6" t="s">
        <v>4103</v>
      </c>
      <c r="C1251" s="6" t="s">
        <v>1790</v>
      </c>
      <c r="D1251" s="7" t="s">
        <v>4059</v>
      </c>
      <c r="E1251" s="28" t="s">
        <v>4060</v>
      </c>
      <c r="F1251" s="5" t="s">
        <v>49</v>
      </c>
      <c r="G1251" s="6" t="s">
        <v>37</v>
      </c>
      <c r="H1251" s="6" t="s">
        <v>38</v>
      </c>
      <c r="I1251" s="6" t="s">
        <v>5394</v>
      </c>
      <c r="J1251" s="8" t="s">
        <v>1271</v>
      </c>
      <c r="K1251" s="5" t="s">
        <v>1272</v>
      </c>
      <c r="L1251" s="7" t="s">
        <v>227</v>
      </c>
      <c r="M1251" s="9">
        <v>0</v>
      </c>
      <c r="N1251" s="5" t="s">
        <v>5416</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4104</v>
      </c>
      <c r="B1252" s="6" t="s">
        <v>4105</v>
      </c>
      <c r="C1252" s="6" t="s">
        <v>1790</v>
      </c>
      <c r="D1252" s="7" t="s">
        <v>4059</v>
      </c>
      <c r="E1252" s="28" t="s">
        <v>4060</v>
      </c>
      <c r="F1252" s="5" t="s">
        <v>49</v>
      </c>
      <c r="G1252" s="6" t="s">
        <v>37</v>
      </c>
      <c r="H1252" s="6" t="s">
        <v>38</v>
      </c>
      <c r="I1252" s="35" t="s">
        <v>5073</v>
      </c>
      <c r="J1252" s="8" t="s">
        <v>300</v>
      </c>
      <c r="K1252" s="5" t="s">
        <v>301</v>
      </c>
      <c r="L1252" s="7" t="s">
        <v>302</v>
      </c>
      <c r="M1252" s="9">
        <v>0</v>
      </c>
      <c r="N1252" s="5" t="s">
        <v>5416</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4106</v>
      </c>
      <c r="B1253" s="6" t="s">
        <v>4107</v>
      </c>
      <c r="C1253" s="6" t="s">
        <v>1790</v>
      </c>
      <c r="D1253" s="7" t="s">
        <v>4059</v>
      </c>
      <c r="E1253" s="28" t="s">
        <v>4060</v>
      </c>
      <c r="F1253" s="5" t="s">
        <v>49</v>
      </c>
      <c r="G1253" s="6" t="s">
        <v>37</v>
      </c>
      <c r="H1253" s="6" t="s">
        <v>38</v>
      </c>
      <c r="I1253" s="6" t="s">
        <v>5034</v>
      </c>
      <c r="J1253" s="8" t="s">
        <v>649</v>
      </c>
      <c r="K1253" s="5" t="s">
        <v>650</v>
      </c>
      <c r="L1253" s="7" t="s">
        <v>651</v>
      </c>
      <c r="M1253" s="9">
        <v>0</v>
      </c>
      <c r="N1253" s="5" t="s">
        <v>5416</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4108</v>
      </c>
      <c r="B1254" s="6" t="s">
        <v>4109</v>
      </c>
      <c r="C1254" s="6" t="s">
        <v>1790</v>
      </c>
      <c r="D1254" s="7" t="s">
        <v>4059</v>
      </c>
      <c r="E1254" s="28" t="s">
        <v>4060</v>
      </c>
      <c r="F1254" s="5" t="s">
        <v>49</v>
      </c>
      <c r="G1254" s="6" t="s">
        <v>37</v>
      </c>
      <c r="H1254" s="6" t="s">
        <v>38</v>
      </c>
      <c r="I1254" s="6" t="s">
        <v>5068</v>
      </c>
      <c r="J1254" s="8" t="s">
        <v>3150</v>
      </c>
      <c r="K1254" s="5" t="s">
        <v>3151</v>
      </c>
      <c r="L1254" s="7" t="s">
        <v>186</v>
      </c>
      <c r="M1254" s="9">
        <v>0</v>
      </c>
      <c r="N1254" s="5" t="s">
        <v>5416</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4110</v>
      </c>
      <c r="B1255" s="6" t="s">
        <v>4111</v>
      </c>
      <c r="C1255" s="6" t="s">
        <v>1790</v>
      </c>
      <c r="D1255" s="7" t="s">
        <v>4059</v>
      </c>
      <c r="E1255" s="28" t="s">
        <v>4060</v>
      </c>
      <c r="F1255" s="5" t="s">
        <v>49</v>
      </c>
      <c r="G1255" s="6" t="s">
        <v>37</v>
      </c>
      <c r="H1255" s="6" t="s">
        <v>38</v>
      </c>
      <c r="I1255" s="6" t="s">
        <v>5068</v>
      </c>
      <c r="J1255" s="8" t="s">
        <v>938</v>
      </c>
      <c r="K1255" s="5" t="s">
        <v>939</v>
      </c>
      <c r="L1255" s="7" t="s">
        <v>940</v>
      </c>
      <c r="M1255" s="9">
        <v>0</v>
      </c>
      <c r="N1255" s="5" t="s">
        <v>5416</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4112</v>
      </c>
      <c r="B1256" s="6" t="s">
        <v>4113</v>
      </c>
      <c r="C1256" s="6" t="s">
        <v>1790</v>
      </c>
      <c r="D1256" s="7" t="s">
        <v>4059</v>
      </c>
      <c r="E1256" s="28" t="s">
        <v>4060</v>
      </c>
      <c r="F1256" s="5" t="s">
        <v>49</v>
      </c>
      <c r="G1256" s="6" t="s">
        <v>37</v>
      </c>
      <c r="H1256" s="6" t="s">
        <v>38</v>
      </c>
      <c r="I1256" s="6" t="s">
        <v>5228</v>
      </c>
      <c r="J1256" s="8" t="s">
        <v>3392</v>
      </c>
      <c r="K1256" s="5" t="s">
        <v>3393</v>
      </c>
      <c r="L1256" s="7" t="s">
        <v>3394</v>
      </c>
      <c r="M1256" s="9">
        <v>0</v>
      </c>
      <c r="N1256" s="5" t="s">
        <v>5416</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4114</v>
      </c>
      <c r="B1257" s="6" t="s">
        <v>4115</v>
      </c>
      <c r="C1257" s="6" t="s">
        <v>1790</v>
      </c>
      <c r="D1257" s="7" t="s">
        <v>4059</v>
      </c>
      <c r="E1257" s="28" t="s">
        <v>4060</v>
      </c>
      <c r="F1257" s="5" t="s">
        <v>49</v>
      </c>
      <c r="G1257" s="6" t="s">
        <v>37</v>
      </c>
      <c r="H1257" s="6" t="s">
        <v>38</v>
      </c>
      <c r="I1257" s="6" t="s">
        <v>5442</v>
      </c>
      <c r="J1257" s="8" t="s">
        <v>3792</v>
      </c>
      <c r="K1257" s="5" t="s">
        <v>1799</v>
      </c>
      <c r="L1257" s="7" t="s">
        <v>3793</v>
      </c>
      <c r="M1257" s="9">
        <v>0</v>
      </c>
      <c r="N1257" s="5" t="s">
        <v>5440</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4116</v>
      </c>
      <c r="B1258" s="6" t="s">
        <v>4117</v>
      </c>
      <c r="C1258" s="6" t="s">
        <v>1790</v>
      </c>
      <c r="D1258" s="7" t="s">
        <v>4059</v>
      </c>
      <c r="E1258" s="28" t="s">
        <v>4060</v>
      </c>
      <c r="F1258" s="5" t="s">
        <v>49</v>
      </c>
      <c r="G1258" s="6" t="s">
        <v>37</v>
      </c>
      <c r="H1258" s="6" t="s">
        <v>38</v>
      </c>
      <c r="I1258" s="6" t="s">
        <v>5060</v>
      </c>
      <c r="J1258" s="8" t="s">
        <v>2796</v>
      </c>
      <c r="K1258" s="5" t="s">
        <v>2797</v>
      </c>
      <c r="L1258" s="7" t="s">
        <v>934</v>
      </c>
      <c r="M1258" s="9">
        <v>0</v>
      </c>
      <c r="N1258" s="5" t="s">
        <v>5416</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4118</v>
      </c>
      <c r="B1259" s="6" t="s">
        <v>4119</v>
      </c>
      <c r="C1259" s="6" t="s">
        <v>1790</v>
      </c>
      <c r="D1259" s="7" t="s">
        <v>4059</v>
      </c>
      <c r="E1259" s="28" t="s">
        <v>4060</v>
      </c>
      <c r="F1259" s="5" t="s">
        <v>49</v>
      </c>
      <c r="G1259" s="6" t="s">
        <v>37</v>
      </c>
      <c r="H1259" s="6" t="s">
        <v>38</v>
      </c>
      <c r="I1259" s="6" t="s">
        <v>5065</v>
      </c>
      <c r="J1259" s="8" t="s">
        <v>337</v>
      </c>
      <c r="K1259" s="5" t="s">
        <v>338</v>
      </c>
      <c r="L1259" s="7" t="s">
        <v>339</v>
      </c>
      <c r="M1259" s="9">
        <v>0</v>
      </c>
      <c r="N1259" s="5" t="s">
        <v>5416</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4120</v>
      </c>
      <c r="B1260" s="6" t="s">
        <v>4121</v>
      </c>
      <c r="C1260" s="6" t="s">
        <v>1790</v>
      </c>
      <c r="D1260" s="7" t="s">
        <v>4059</v>
      </c>
      <c r="E1260" s="28" t="s">
        <v>4060</v>
      </c>
      <c r="F1260" s="5" t="s">
        <v>49</v>
      </c>
      <c r="G1260" s="6" t="s">
        <v>37</v>
      </c>
      <c r="H1260" s="6" t="s">
        <v>38</v>
      </c>
      <c r="I1260" s="6" t="s">
        <v>5060</v>
      </c>
      <c r="J1260" s="8" t="s">
        <v>660</v>
      </c>
      <c r="K1260" s="5" t="s">
        <v>661</v>
      </c>
      <c r="L1260" s="7" t="s">
        <v>662</v>
      </c>
      <c r="M1260" s="9">
        <v>0</v>
      </c>
      <c r="N1260" s="5" t="s">
        <v>5416</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4122</v>
      </c>
      <c r="B1261" s="6" t="s">
        <v>4123</v>
      </c>
      <c r="C1261" s="6" t="s">
        <v>1790</v>
      </c>
      <c r="D1261" s="7" t="s">
        <v>4059</v>
      </c>
      <c r="E1261" s="28" t="s">
        <v>4060</v>
      </c>
      <c r="F1261" s="5" t="s">
        <v>49</v>
      </c>
      <c r="G1261" s="6" t="s">
        <v>37</v>
      </c>
      <c r="H1261" s="6" t="s">
        <v>38</v>
      </c>
      <c r="I1261" s="6" t="s">
        <v>5383</v>
      </c>
      <c r="J1261" s="8" t="s">
        <v>4124</v>
      </c>
      <c r="K1261" s="5" t="s">
        <v>4125</v>
      </c>
      <c r="L1261" s="7" t="s">
        <v>227</v>
      </c>
      <c r="M1261" s="9">
        <v>0</v>
      </c>
      <c r="N1261" s="5" t="s">
        <v>5416</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4126</v>
      </c>
      <c r="B1262" s="6" t="s">
        <v>4127</v>
      </c>
      <c r="C1262" s="6" t="s">
        <v>1790</v>
      </c>
      <c r="D1262" s="7" t="s">
        <v>4059</v>
      </c>
      <c r="E1262" s="28" t="s">
        <v>4060</v>
      </c>
      <c r="F1262" s="5" t="s">
        <v>49</v>
      </c>
      <c r="G1262" s="6" t="s">
        <v>37</v>
      </c>
      <c r="H1262" s="6" t="s">
        <v>38</v>
      </c>
      <c r="I1262" s="6" t="s">
        <v>5029</v>
      </c>
      <c r="J1262" s="8" t="s">
        <v>1289</v>
      </c>
      <c r="K1262" s="5" t="s">
        <v>1290</v>
      </c>
      <c r="L1262" s="7" t="s">
        <v>1291</v>
      </c>
      <c r="M1262" s="9">
        <v>0</v>
      </c>
      <c r="N1262" s="5" t="s">
        <v>5416</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4128</v>
      </c>
      <c r="B1263" s="6" t="s">
        <v>4129</v>
      </c>
      <c r="C1263" s="6" t="s">
        <v>1790</v>
      </c>
      <c r="D1263" s="7" t="s">
        <v>4059</v>
      </c>
      <c r="E1263" s="28" t="s">
        <v>4060</v>
      </c>
      <c r="F1263" s="5" t="s">
        <v>161</v>
      </c>
      <c r="G1263" s="6" t="s">
        <v>207</v>
      </c>
      <c r="H1263" s="6" t="s">
        <v>38</v>
      </c>
      <c r="I1263" s="34" t="s">
        <v>5026</v>
      </c>
      <c r="J1263" s="8" t="s">
        <v>284</v>
      </c>
      <c r="K1263" s="5" t="s">
        <v>285</v>
      </c>
      <c r="L1263" s="7" t="s">
        <v>286</v>
      </c>
      <c r="M1263" s="9">
        <v>0</v>
      </c>
      <c r="N1263" s="5" t="s">
        <v>5425</v>
      </c>
      <c r="O1263" s="31">
        <v>44834.612525844903</v>
      </c>
      <c r="P1263" s="32">
        <v>44834.640535266197</v>
      </c>
      <c r="Q1263" s="28" t="s">
        <v>38</v>
      </c>
      <c r="R1263" s="29" t="s">
        <v>5703</v>
      </c>
      <c r="S1263" s="28" t="s">
        <v>63</v>
      </c>
      <c r="T1263" s="28" t="s">
        <v>287</v>
      </c>
      <c r="U1263" s="5" t="s">
        <v>258</v>
      </c>
      <c r="V1263" s="28" t="s">
        <v>583</v>
      </c>
      <c r="W1263" s="7" t="s">
        <v>38</v>
      </c>
      <c r="X1263" s="7" t="s">
        <v>38</v>
      </c>
      <c r="Y1263" s="5" t="s">
        <v>38</v>
      </c>
      <c r="Z1263" s="5" t="s">
        <v>38</v>
      </c>
      <c r="AA1263" s="6" t="s">
        <v>38</v>
      </c>
      <c r="AB1263" s="6" t="s">
        <v>38</v>
      </c>
      <c r="AC1263" s="6" t="s">
        <v>38</v>
      </c>
      <c r="AD1263" s="6" t="s">
        <v>38</v>
      </c>
      <c r="AE1263" s="6" t="s">
        <v>38</v>
      </c>
    </row>
    <row r="1264" spans="1:31" ht="30" x14ac:dyDescent="0.35">
      <c r="A1264" s="28" t="s">
        <v>4130</v>
      </c>
      <c r="B1264" s="6" t="s">
        <v>4131</v>
      </c>
      <c r="C1264" s="6" t="s">
        <v>1790</v>
      </c>
      <c r="D1264" s="7" t="s">
        <v>4059</v>
      </c>
      <c r="E1264" s="28" t="s">
        <v>4060</v>
      </c>
      <c r="F1264" s="5" t="s">
        <v>161</v>
      </c>
      <c r="G1264" s="6" t="s">
        <v>207</v>
      </c>
      <c r="H1264" s="6" t="s">
        <v>38</v>
      </c>
      <c r="I1264" s="6" t="s">
        <v>5026</v>
      </c>
      <c r="J1264" s="8" t="s">
        <v>621</v>
      </c>
      <c r="K1264" s="5" t="s">
        <v>622</v>
      </c>
      <c r="L1264" s="7" t="s">
        <v>623</v>
      </c>
      <c r="M1264" s="9">
        <v>0</v>
      </c>
      <c r="N1264" s="5" t="s">
        <v>5425</v>
      </c>
      <c r="O1264" s="31">
        <v>44834.612526238401</v>
      </c>
      <c r="P1264" s="32">
        <v>44834.640535451399</v>
      </c>
      <c r="Q1264" s="28" t="s">
        <v>38</v>
      </c>
      <c r="R1264" s="29" t="s">
        <v>5704</v>
      </c>
      <c r="S1264" s="28" t="s">
        <v>63</v>
      </c>
      <c r="T1264" s="28" t="s">
        <v>287</v>
      </c>
      <c r="U1264" s="5" t="s">
        <v>258</v>
      </c>
      <c r="V1264" s="28" t="s">
        <v>583</v>
      </c>
      <c r="W1264" s="7" t="s">
        <v>38</v>
      </c>
      <c r="X1264" s="7" t="s">
        <v>38</v>
      </c>
      <c r="Y1264" s="5" t="s">
        <v>38</v>
      </c>
      <c r="Z1264" s="5" t="s">
        <v>38</v>
      </c>
      <c r="AA1264" s="6" t="s">
        <v>38</v>
      </c>
      <c r="AB1264" s="6" t="s">
        <v>38</v>
      </c>
      <c r="AC1264" s="6" t="s">
        <v>38</v>
      </c>
      <c r="AD1264" s="6" t="s">
        <v>38</v>
      </c>
      <c r="AE1264" s="6" t="s">
        <v>38</v>
      </c>
    </row>
    <row r="1265" spans="1:31" ht="30" x14ac:dyDescent="0.35">
      <c r="A1265" s="28" t="s">
        <v>4132</v>
      </c>
      <c r="B1265" s="6" t="s">
        <v>4133</v>
      </c>
      <c r="C1265" s="6" t="s">
        <v>1790</v>
      </c>
      <c r="D1265" s="7" t="s">
        <v>4059</v>
      </c>
      <c r="E1265" s="28" t="s">
        <v>4060</v>
      </c>
      <c r="F1265" s="5" t="s">
        <v>161</v>
      </c>
      <c r="G1265" s="6" t="s">
        <v>207</v>
      </c>
      <c r="H1265" s="6" t="s">
        <v>38</v>
      </c>
      <c r="I1265" s="6" t="s">
        <v>5026</v>
      </c>
      <c r="J1265" s="8" t="s">
        <v>621</v>
      </c>
      <c r="K1265" s="5" t="s">
        <v>622</v>
      </c>
      <c r="L1265" s="7" t="s">
        <v>623</v>
      </c>
      <c r="M1265" s="9">
        <v>0</v>
      </c>
      <c r="N1265" s="5" t="s">
        <v>5415</v>
      </c>
      <c r="O1265" s="31">
        <v>44834.612526388897</v>
      </c>
      <c r="P1265" s="32">
        <v>44834.640535613398</v>
      </c>
      <c r="Q1265" s="28" t="s">
        <v>38</v>
      </c>
      <c r="R1265" s="29" t="s">
        <v>38</v>
      </c>
      <c r="S1265" s="28" t="s">
        <v>63</v>
      </c>
      <c r="T1265" s="28" t="s">
        <v>287</v>
      </c>
      <c r="U1265" s="5" t="s">
        <v>258</v>
      </c>
      <c r="V1265" s="28" t="s">
        <v>583</v>
      </c>
      <c r="W1265" s="7" t="s">
        <v>38</v>
      </c>
      <c r="X1265" s="7" t="s">
        <v>38</v>
      </c>
      <c r="Y1265" s="5" t="s">
        <v>38</v>
      </c>
      <c r="Z1265" s="5" t="s">
        <v>38</v>
      </c>
      <c r="AA1265" s="6" t="s">
        <v>38</v>
      </c>
      <c r="AB1265" s="6" t="s">
        <v>38</v>
      </c>
      <c r="AC1265" s="6" t="s">
        <v>38</v>
      </c>
      <c r="AD1265" s="6" t="s">
        <v>38</v>
      </c>
      <c r="AE1265" s="6" t="s">
        <v>38</v>
      </c>
    </row>
    <row r="1266" spans="1:31" ht="30" x14ac:dyDescent="0.35">
      <c r="A1266" s="28" t="s">
        <v>4134</v>
      </c>
      <c r="B1266" s="6" t="s">
        <v>4135</v>
      </c>
      <c r="C1266" s="6" t="s">
        <v>1790</v>
      </c>
      <c r="D1266" s="7" t="s">
        <v>4059</v>
      </c>
      <c r="E1266" s="28" t="s">
        <v>4060</v>
      </c>
      <c r="F1266" s="5" t="s">
        <v>161</v>
      </c>
      <c r="G1266" s="6" t="s">
        <v>207</v>
      </c>
      <c r="H1266" s="6" t="s">
        <v>38</v>
      </c>
      <c r="I1266" s="6" t="s">
        <v>5026</v>
      </c>
      <c r="J1266" s="8" t="s">
        <v>626</v>
      </c>
      <c r="K1266" s="5" t="s">
        <v>627</v>
      </c>
      <c r="L1266" s="7" t="s">
        <v>286</v>
      </c>
      <c r="M1266" s="9">
        <v>0</v>
      </c>
      <c r="N1266" s="5" t="s">
        <v>5425</v>
      </c>
      <c r="O1266" s="31">
        <v>44834.612526585603</v>
      </c>
      <c r="P1266" s="32">
        <v>44834.6405357986</v>
      </c>
      <c r="Q1266" s="28" t="s">
        <v>38</v>
      </c>
      <c r="R1266" s="29" t="s">
        <v>5705</v>
      </c>
      <c r="S1266" s="28" t="s">
        <v>63</v>
      </c>
      <c r="T1266" s="28" t="s">
        <v>287</v>
      </c>
      <c r="U1266" s="5" t="s">
        <v>258</v>
      </c>
      <c r="V1266" s="28" t="s">
        <v>583</v>
      </c>
      <c r="W1266" s="7" t="s">
        <v>38</v>
      </c>
      <c r="X1266" s="7" t="s">
        <v>38</v>
      </c>
      <c r="Y1266" s="5" t="s">
        <v>38</v>
      </c>
      <c r="Z1266" s="5" t="s">
        <v>38</v>
      </c>
      <c r="AA1266" s="6" t="s">
        <v>38</v>
      </c>
      <c r="AB1266" s="6" t="s">
        <v>38</v>
      </c>
      <c r="AC1266" s="6" t="s">
        <v>38</v>
      </c>
      <c r="AD1266" s="6" t="s">
        <v>38</v>
      </c>
      <c r="AE1266" s="6" t="s">
        <v>38</v>
      </c>
    </row>
    <row r="1267" spans="1:31" ht="30" x14ac:dyDescent="0.35">
      <c r="A1267" s="28" t="s">
        <v>4136</v>
      </c>
      <c r="B1267" s="6" t="s">
        <v>4137</v>
      </c>
      <c r="C1267" s="6" t="s">
        <v>1790</v>
      </c>
      <c r="D1267" s="7" t="s">
        <v>4059</v>
      </c>
      <c r="E1267" s="28" t="s">
        <v>4060</v>
      </c>
      <c r="F1267" s="5" t="s">
        <v>161</v>
      </c>
      <c r="G1267" s="6" t="s">
        <v>207</v>
      </c>
      <c r="H1267" s="6" t="s">
        <v>38</v>
      </c>
      <c r="I1267" s="6" t="s">
        <v>5026</v>
      </c>
      <c r="J1267" s="8" t="s">
        <v>630</v>
      </c>
      <c r="K1267" s="5" t="s">
        <v>631</v>
      </c>
      <c r="L1267" s="7" t="s">
        <v>623</v>
      </c>
      <c r="M1267" s="9">
        <v>0</v>
      </c>
      <c r="N1267" s="5" t="s">
        <v>5415</v>
      </c>
      <c r="O1267" s="31">
        <v>44834.612526770798</v>
      </c>
      <c r="P1267" s="32">
        <v>44834.6405357986</v>
      </c>
      <c r="Q1267" s="28" t="s">
        <v>38</v>
      </c>
      <c r="R1267" s="29" t="s">
        <v>38</v>
      </c>
      <c r="S1267" s="28" t="s">
        <v>63</v>
      </c>
      <c r="T1267" s="28" t="s">
        <v>287</v>
      </c>
      <c r="U1267" s="5" t="s">
        <v>258</v>
      </c>
      <c r="V1267" s="28" t="s">
        <v>583</v>
      </c>
      <c r="W1267" s="7" t="s">
        <v>38</v>
      </c>
      <c r="X1267" s="7" t="s">
        <v>38</v>
      </c>
      <c r="Y1267" s="5" t="s">
        <v>38</v>
      </c>
      <c r="Z1267" s="5" t="s">
        <v>38</v>
      </c>
      <c r="AA1267" s="6" t="s">
        <v>38</v>
      </c>
      <c r="AB1267" s="6" t="s">
        <v>38</v>
      </c>
      <c r="AC1267" s="6" t="s">
        <v>38</v>
      </c>
      <c r="AD1267" s="6" t="s">
        <v>38</v>
      </c>
      <c r="AE1267" s="6" t="s">
        <v>38</v>
      </c>
    </row>
    <row r="1268" spans="1:31" ht="30" x14ac:dyDescent="0.35">
      <c r="A1268" s="28" t="s">
        <v>4138</v>
      </c>
      <c r="B1268" s="6" t="s">
        <v>4139</v>
      </c>
      <c r="C1268" s="6" t="s">
        <v>1790</v>
      </c>
      <c r="D1268" s="7" t="s">
        <v>4059</v>
      </c>
      <c r="E1268" s="28" t="s">
        <v>4060</v>
      </c>
      <c r="F1268" s="5" t="s">
        <v>161</v>
      </c>
      <c r="G1268" s="6" t="s">
        <v>207</v>
      </c>
      <c r="H1268" s="6" t="s">
        <v>38</v>
      </c>
      <c r="I1268" s="6" t="s">
        <v>5026</v>
      </c>
      <c r="J1268" s="8" t="s">
        <v>630</v>
      </c>
      <c r="K1268" s="5" t="s">
        <v>631</v>
      </c>
      <c r="L1268" s="7" t="s">
        <v>623</v>
      </c>
      <c r="M1268" s="9">
        <v>0</v>
      </c>
      <c r="N1268" s="5" t="s">
        <v>5415</v>
      </c>
      <c r="O1268" s="31">
        <v>44834.612526932899</v>
      </c>
      <c r="P1268" s="32">
        <v>44834.640535995401</v>
      </c>
      <c r="Q1268" s="28" t="s">
        <v>38</v>
      </c>
      <c r="R1268" s="29" t="s">
        <v>38</v>
      </c>
      <c r="S1268" s="28" t="s">
        <v>63</v>
      </c>
      <c r="T1268" s="28" t="s">
        <v>287</v>
      </c>
      <c r="U1268" s="5" t="s">
        <v>258</v>
      </c>
      <c r="V1268" s="28" t="s">
        <v>583</v>
      </c>
      <c r="W1268" s="7" t="s">
        <v>38</v>
      </c>
      <c r="X1268" s="7" t="s">
        <v>38</v>
      </c>
      <c r="Y1268" s="5" t="s">
        <v>38</v>
      </c>
      <c r="Z1268" s="5" t="s">
        <v>38</v>
      </c>
      <c r="AA1268" s="6" t="s">
        <v>38</v>
      </c>
      <c r="AB1268" s="6" t="s">
        <v>38</v>
      </c>
      <c r="AC1268" s="6" t="s">
        <v>38</v>
      </c>
      <c r="AD1268" s="6" t="s">
        <v>38</v>
      </c>
      <c r="AE1268" s="6" t="s">
        <v>38</v>
      </c>
    </row>
    <row r="1269" spans="1:31" ht="30" x14ac:dyDescent="0.35">
      <c r="A1269" s="28" t="s">
        <v>4140</v>
      </c>
      <c r="B1269" s="6" t="s">
        <v>4141</v>
      </c>
      <c r="C1269" s="6" t="s">
        <v>1790</v>
      </c>
      <c r="D1269" s="7" t="s">
        <v>4059</v>
      </c>
      <c r="E1269" s="28" t="s">
        <v>4060</v>
      </c>
      <c r="F1269" s="5" t="s">
        <v>161</v>
      </c>
      <c r="G1269" s="6" t="s">
        <v>207</v>
      </c>
      <c r="H1269" s="6" t="s">
        <v>38</v>
      </c>
      <c r="I1269" s="6" t="s">
        <v>5016</v>
      </c>
      <c r="J1269" s="8" t="s">
        <v>4142</v>
      </c>
      <c r="K1269" s="5" t="s">
        <v>4143</v>
      </c>
      <c r="L1269" s="7" t="s">
        <v>4144</v>
      </c>
      <c r="M1269" s="9">
        <v>0</v>
      </c>
      <c r="N1269" s="5" t="s">
        <v>5425</v>
      </c>
      <c r="O1269" s="31">
        <v>44834.612527118101</v>
      </c>
      <c r="P1269" s="32">
        <v>44834.640535995401</v>
      </c>
      <c r="Q1269" s="28" t="s">
        <v>38</v>
      </c>
      <c r="R1269" s="29" t="s">
        <v>5706</v>
      </c>
      <c r="S1269" s="28" t="s">
        <v>63</v>
      </c>
      <c r="T1269" s="28" t="s">
        <v>568</v>
      </c>
      <c r="U1269" s="5" t="s">
        <v>157</v>
      </c>
      <c r="V1269" s="28" t="s">
        <v>563</v>
      </c>
      <c r="W1269" s="7" t="s">
        <v>38</v>
      </c>
      <c r="X1269" s="7" t="s">
        <v>38</v>
      </c>
      <c r="Y1269" s="5" t="s">
        <v>38</v>
      </c>
      <c r="Z1269" s="5" t="s">
        <v>38</v>
      </c>
      <c r="AA1269" s="6" t="s">
        <v>38</v>
      </c>
      <c r="AB1269" s="6" t="s">
        <v>38</v>
      </c>
      <c r="AC1269" s="6" t="s">
        <v>38</v>
      </c>
      <c r="AD1269" s="6" t="s">
        <v>38</v>
      </c>
      <c r="AE1269" s="6" t="s">
        <v>38</v>
      </c>
    </row>
    <row r="1270" spans="1:31" ht="30" x14ac:dyDescent="0.35">
      <c r="A1270" s="30" t="s">
        <v>4145</v>
      </c>
      <c r="B1270" s="6" t="s">
        <v>4146</v>
      </c>
      <c r="C1270" s="6" t="s">
        <v>1790</v>
      </c>
      <c r="D1270" s="7" t="s">
        <v>4059</v>
      </c>
      <c r="E1270" s="28" t="s">
        <v>4060</v>
      </c>
      <c r="F1270" s="5" t="s">
        <v>2023</v>
      </c>
      <c r="G1270" s="6" t="s">
        <v>124</v>
      </c>
      <c r="H1270" s="6" t="s">
        <v>5524</v>
      </c>
      <c r="I1270" s="6" t="s">
        <v>5016</v>
      </c>
      <c r="J1270" s="8" t="s">
        <v>4142</v>
      </c>
      <c r="K1270" s="5" t="s">
        <v>4143</v>
      </c>
      <c r="L1270" s="7" t="s">
        <v>4144</v>
      </c>
      <c r="M1270" s="9">
        <v>0</v>
      </c>
      <c r="N1270" s="37" t="s">
        <v>5413</v>
      </c>
      <c r="O1270" s="31">
        <v>44834.612527314799</v>
      </c>
      <c r="Q1270" s="28" t="s">
        <v>38</v>
      </c>
      <c r="R1270" s="29" t="s">
        <v>38</v>
      </c>
      <c r="S1270" s="28" t="s">
        <v>63</v>
      </c>
      <c r="T1270" s="28" t="s">
        <v>568</v>
      </c>
      <c r="U1270" s="5" t="s">
        <v>157</v>
      </c>
      <c r="V1270" s="28" t="s">
        <v>563</v>
      </c>
      <c r="W1270" s="7" t="s">
        <v>38</v>
      </c>
      <c r="X1270" s="7" t="s">
        <v>38</v>
      </c>
      <c r="Y1270" s="5" t="s">
        <v>38</v>
      </c>
      <c r="Z1270" s="5" t="s">
        <v>38</v>
      </c>
      <c r="AA1270" s="6" t="s">
        <v>38</v>
      </c>
      <c r="AB1270" s="6" t="s">
        <v>38</v>
      </c>
      <c r="AC1270" s="6" t="s">
        <v>38</v>
      </c>
      <c r="AD1270" s="6" t="s">
        <v>38</v>
      </c>
      <c r="AE1270" s="6" t="s">
        <v>38</v>
      </c>
    </row>
    <row r="1271" spans="1:31" ht="21" x14ac:dyDescent="0.2">
      <c r="A1271" s="28" t="s">
        <v>4147</v>
      </c>
      <c r="B1271" s="6" t="s">
        <v>4148</v>
      </c>
      <c r="C1271" s="6" t="s">
        <v>244</v>
      </c>
      <c r="D1271" s="7" t="s">
        <v>4149</v>
      </c>
      <c r="E1271" s="28" t="s">
        <v>4150</v>
      </c>
      <c r="F1271" s="5" t="s">
        <v>167</v>
      </c>
      <c r="G1271" s="6" t="s">
        <v>203</v>
      </c>
      <c r="H1271" s="6" t="s">
        <v>38</v>
      </c>
      <c r="I1271" s="34" t="s">
        <v>5162</v>
      </c>
      <c r="J1271" s="8" t="s">
        <v>2251</v>
      </c>
      <c r="K1271" s="5" t="s">
        <v>2252</v>
      </c>
      <c r="L1271" s="7" t="s">
        <v>673</v>
      </c>
      <c r="M1271" s="9">
        <v>0</v>
      </c>
      <c r="N1271" s="5" t="s">
        <v>5416</v>
      </c>
      <c r="O1271" s="31">
        <v>44834.614459919001</v>
      </c>
      <c r="P1271" s="32">
        <v>44834.6572485301</v>
      </c>
      <c r="Q1271" s="28" t="s">
        <v>38</v>
      </c>
      <c r="R1271" s="29" t="s">
        <v>38</v>
      </c>
      <c r="S1271" s="28" t="s">
        <v>63</v>
      </c>
      <c r="T1271" s="28" t="s">
        <v>38</v>
      </c>
      <c r="U1271" s="5" t="s">
        <v>38</v>
      </c>
      <c r="V1271" s="28" t="s">
        <v>2253</v>
      </c>
      <c r="W1271" s="7" t="s">
        <v>38</v>
      </c>
      <c r="X1271" s="7" t="s">
        <v>38</v>
      </c>
      <c r="Y1271" s="5" t="s">
        <v>38</v>
      </c>
      <c r="Z1271" s="5" t="s">
        <v>38</v>
      </c>
      <c r="AA1271" s="6" t="s">
        <v>38</v>
      </c>
      <c r="AB1271" s="6" t="s">
        <v>38</v>
      </c>
      <c r="AC1271" s="6" t="s">
        <v>38</v>
      </c>
      <c r="AD1271" s="6" t="s">
        <v>38</v>
      </c>
      <c r="AE1271" s="6" t="s">
        <v>38</v>
      </c>
    </row>
    <row r="1272" spans="1:31" ht="30" x14ac:dyDescent="0.35">
      <c r="A1272" s="28" t="s">
        <v>4151</v>
      </c>
      <c r="B1272" s="6" t="s">
        <v>4152</v>
      </c>
      <c r="C1272" s="6" t="s">
        <v>244</v>
      </c>
      <c r="D1272" s="7" t="s">
        <v>4149</v>
      </c>
      <c r="E1272" s="28" t="s">
        <v>4150</v>
      </c>
      <c r="F1272" s="5" t="s">
        <v>167</v>
      </c>
      <c r="G1272" s="6" t="s">
        <v>203</v>
      </c>
      <c r="H1272" s="6" t="s">
        <v>38</v>
      </c>
      <c r="I1272" s="6" t="s">
        <v>5090</v>
      </c>
      <c r="J1272" s="8" t="s">
        <v>1665</v>
      </c>
      <c r="K1272" s="5" t="s">
        <v>1666</v>
      </c>
      <c r="L1272" s="7" t="s">
        <v>199</v>
      </c>
      <c r="M1272" s="9">
        <v>0</v>
      </c>
      <c r="N1272" s="5" t="s">
        <v>5416</v>
      </c>
      <c r="O1272" s="31">
        <v>44834.614460451397</v>
      </c>
      <c r="P1272" s="32">
        <v>44834.6572487269</v>
      </c>
      <c r="Q1272" s="28" t="s">
        <v>38</v>
      </c>
      <c r="R1272" s="29" t="s">
        <v>38</v>
      </c>
      <c r="S1272" s="28" t="s">
        <v>63</v>
      </c>
      <c r="T1272" s="28" t="s">
        <v>38</v>
      </c>
      <c r="U1272" s="5" t="s">
        <v>38</v>
      </c>
      <c r="V1272" s="28" t="s">
        <v>679</v>
      </c>
      <c r="W1272" s="7" t="s">
        <v>38</v>
      </c>
      <c r="X1272" s="7" t="s">
        <v>38</v>
      </c>
      <c r="Y1272" s="5" t="s">
        <v>38</v>
      </c>
      <c r="Z1272" s="5" t="s">
        <v>38</v>
      </c>
      <c r="AA1272" s="6" t="s">
        <v>38</v>
      </c>
      <c r="AB1272" s="6" t="s">
        <v>38</v>
      </c>
      <c r="AC1272" s="6" t="s">
        <v>38</v>
      </c>
      <c r="AD1272" s="6" t="s">
        <v>38</v>
      </c>
      <c r="AE1272" s="6" t="s">
        <v>38</v>
      </c>
    </row>
    <row r="1273" spans="1:31" ht="30" x14ac:dyDescent="0.35">
      <c r="A1273" s="28" t="s">
        <v>4153</v>
      </c>
      <c r="B1273" s="6" t="s">
        <v>4154</v>
      </c>
      <c r="C1273" s="6" t="s">
        <v>244</v>
      </c>
      <c r="D1273" s="7" t="s">
        <v>4149</v>
      </c>
      <c r="E1273" s="28" t="s">
        <v>4150</v>
      </c>
      <c r="F1273" s="5" t="s">
        <v>49</v>
      </c>
      <c r="G1273" s="6" t="s">
        <v>54</v>
      </c>
      <c r="H1273" s="6" t="s">
        <v>38</v>
      </c>
      <c r="I1273" s="6" t="s">
        <v>5090</v>
      </c>
      <c r="J1273" s="8" t="s">
        <v>1665</v>
      </c>
      <c r="K1273" s="5" t="s">
        <v>1666</v>
      </c>
      <c r="L1273" s="7" t="s">
        <v>199</v>
      </c>
      <c r="M1273" s="9">
        <v>0</v>
      </c>
      <c r="N1273" s="5" t="s">
        <v>5416</v>
      </c>
      <c r="O1273" s="31">
        <v>44834.614460648103</v>
      </c>
      <c r="P1273" s="32">
        <v>44834.657248923599</v>
      </c>
      <c r="Q1273" s="28" t="s">
        <v>38</v>
      </c>
      <c r="R1273" s="29" t="s">
        <v>38</v>
      </c>
      <c r="S1273" s="28" t="s">
        <v>63</v>
      </c>
      <c r="T1273" s="28" t="s">
        <v>38</v>
      </c>
      <c r="U1273" s="5" t="s">
        <v>38</v>
      </c>
      <c r="V1273" s="28" t="s">
        <v>679</v>
      </c>
      <c r="W1273" s="7" t="s">
        <v>38</v>
      </c>
      <c r="X1273" s="7" t="s">
        <v>38</v>
      </c>
      <c r="Y1273" s="5" t="s">
        <v>38</v>
      </c>
      <c r="Z1273" s="5" t="s">
        <v>38</v>
      </c>
      <c r="AA1273" s="6" t="s">
        <v>38</v>
      </c>
      <c r="AB1273" s="6" t="s">
        <v>38</v>
      </c>
      <c r="AC1273" s="6" t="s">
        <v>38</v>
      </c>
      <c r="AD1273" s="6" t="s">
        <v>38</v>
      </c>
      <c r="AE1273" s="6" t="s">
        <v>38</v>
      </c>
    </row>
    <row r="1274" spans="1:31" ht="30" x14ac:dyDescent="0.35">
      <c r="A1274" s="28" t="s">
        <v>4155</v>
      </c>
      <c r="B1274" s="6" t="s">
        <v>4156</v>
      </c>
      <c r="C1274" s="6" t="s">
        <v>244</v>
      </c>
      <c r="D1274" s="7" t="s">
        <v>4149</v>
      </c>
      <c r="E1274" s="28" t="s">
        <v>4150</v>
      </c>
      <c r="F1274" s="5" t="s">
        <v>167</v>
      </c>
      <c r="G1274" s="6" t="s">
        <v>203</v>
      </c>
      <c r="H1274" s="6" t="s">
        <v>38</v>
      </c>
      <c r="I1274" s="6" t="s">
        <v>5090</v>
      </c>
      <c r="J1274" s="8" t="s">
        <v>1671</v>
      </c>
      <c r="K1274" s="5" t="s">
        <v>1672</v>
      </c>
      <c r="L1274" s="7" t="s">
        <v>1166</v>
      </c>
      <c r="M1274" s="9">
        <v>0</v>
      </c>
      <c r="N1274" s="5" t="s">
        <v>5416</v>
      </c>
      <c r="O1274" s="31">
        <v>44834.614460995399</v>
      </c>
      <c r="P1274" s="32">
        <v>44834.657248923599</v>
      </c>
      <c r="Q1274" s="28" t="s">
        <v>38</v>
      </c>
      <c r="R1274" s="29" t="s">
        <v>38</v>
      </c>
      <c r="S1274" s="28" t="s">
        <v>63</v>
      </c>
      <c r="T1274" s="28" t="s">
        <v>38</v>
      </c>
      <c r="U1274" s="5" t="s">
        <v>38</v>
      </c>
      <c r="V1274" s="28" t="s">
        <v>679</v>
      </c>
      <c r="W1274" s="7" t="s">
        <v>38</v>
      </c>
      <c r="X1274" s="7" t="s">
        <v>38</v>
      </c>
      <c r="Y1274" s="5" t="s">
        <v>38</v>
      </c>
      <c r="Z1274" s="5" t="s">
        <v>38</v>
      </c>
      <c r="AA1274" s="6" t="s">
        <v>38</v>
      </c>
      <c r="AB1274" s="6" t="s">
        <v>38</v>
      </c>
      <c r="AC1274" s="6" t="s">
        <v>38</v>
      </c>
      <c r="AD1274" s="6" t="s">
        <v>38</v>
      </c>
      <c r="AE1274" s="6" t="s">
        <v>38</v>
      </c>
    </row>
    <row r="1275" spans="1:31" ht="30" x14ac:dyDescent="0.35">
      <c r="A1275" s="28" t="s">
        <v>4157</v>
      </c>
      <c r="B1275" s="6" t="s">
        <v>4158</v>
      </c>
      <c r="C1275" s="6" t="s">
        <v>244</v>
      </c>
      <c r="D1275" s="7" t="s">
        <v>4149</v>
      </c>
      <c r="E1275" s="28" t="s">
        <v>4150</v>
      </c>
      <c r="F1275" s="5" t="s">
        <v>49</v>
      </c>
      <c r="G1275" s="6" t="s">
        <v>54</v>
      </c>
      <c r="H1275" s="6" t="s">
        <v>38</v>
      </c>
      <c r="I1275" s="6" t="s">
        <v>5090</v>
      </c>
      <c r="J1275" s="8" t="s">
        <v>1671</v>
      </c>
      <c r="K1275" s="5" t="s">
        <v>1672</v>
      </c>
      <c r="L1275" s="7" t="s">
        <v>1166</v>
      </c>
      <c r="M1275" s="9">
        <v>0</v>
      </c>
      <c r="N1275" s="5" t="s">
        <v>5416</v>
      </c>
      <c r="O1275" s="31">
        <v>44834.614461192097</v>
      </c>
      <c r="P1275" s="32">
        <v>44834.657249074102</v>
      </c>
      <c r="Q1275" s="28" t="s">
        <v>38</v>
      </c>
      <c r="R1275" s="29" t="s">
        <v>38</v>
      </c>
      <c r="S1275" s="28" t="s">
        <v>63</v>
      </c>
      <c r="T1275" s="28" t="s">
        <v>38</v>
      </c>
      <c r="U1275" s="5" t="s">
        <v>38</v>
      </c>
      <c r="V1275" s="28" t="s">
        <v>679</v>
      </c>
      <c r="W1275" s="7" t="s">
        <v>38</v>
      </c>
      <c r="X1275" s="7" t="s">
        <v>38</v>
      </c>
      <c r="Y1275" s="5" t="s">
        <v>38</v>
      </c>
      <c r="Z1275" s="5" t="s">
        <v>38</v>
      </c>
      <c r="AA1275" s="6" t="s">
        <v>38</v>
      </c>
      <c r="AB1275" s="6" t="s">
        <v>38</v>
      </c>
      <c r="AC1275" s="6" t="s">
        <v>38</v>
      </c>
      <c r="AD1275" s="6" t="s">
        <v>38</v>
      </c>
      <c r="AE1275" s="6" t="s">
        <v>38</v>
      </c>
    </row>
    <row r="1276" spans="1:31" ht="30" x14ac:dyDescent="0.35">
      <c r="A1276" s="28" t="s">
        <v>4159</v>
      </c>
      <c r="B1276" s="6" t="s">
        <v>4160</v>
      </c>
      <c r="C1276" s="6" t="s">
        <v>244</v>
      </c>
      <c r="D1276" s="7" t="s">
        <v>4149</v>
      </c>
      <c r="E1276" s="28" t="s">
        <v>4150</v>
      </c>
      <c r="F1276" s="5" t="s">
        <v>167</v>
      </c>
      <c r="G1276" s="6" t="s">
        <v>203</v>
      </c>
      <c r="H1276" s="6" t="s">
        <v>38</v>
      </c>
      <c r="I1276" s="6" t="s">
        <v>5090</v>
      </c>
      <c r="J1276" s="8" t="s">
        <v>1675</v>
      </c>
      <c r="K1276" s="5" t="s">
        <v>1676</v>
      </c>
      <c r="L1276" s="7" t="s">
        <v>1634</v>
      </c>
      <c r="M1276" s="9">
        <v>0</v>
      </c>
      <c r="N1276" s="5" t="s">
        <v>5416</v>
      </c>
      <c r="O1276" s="31">
        <v>44834.6144613426</v>
      </c>
      <c r="P1276" s="32">
        <v>44834.6572492708</v>
      </c>
      <c r="Q1276" s="28" t="s">
        <v>38</v>
      </c>
      <c r="R1276" s="29" t="s">
        <v>38</v>
      </c>
      <c r="S1276" s="28" t="s">
        <v>63</v>
      </c>
      <c r="T1276" s="28" t="s">
        <v>38</v>
      </c>
      <c r="U1276" s="5" t="s">
        <v>38</v>
      </c>
      <c r="V1276" s="28" t="s">
        <v>679</v>
      </c>
      <c r="W1276" s="7" t="s">
        <v>38</v>
      </c>
      <c r="X1276" s="7" t="s">
        <v>38</v>
      </c>
      <c r="Y1276" s="5" t="s">
        <v>38</v>
      </c>
      <c r="Z1276" s="5" t="s">
        <v>38</v>
      </c>
      <c r="AA1276" s="6" t="s">
        <v>38</v>
      </c>
      <c r="AB1276" s="6" t="s">
        <v>38</v>
      </c>
      <c r="AC1276" s="6" t="s">
        <v>38</v>
      </c>
      <c r="AD1276" s="6" t="s">
        <v>38</v>
      </c>
      <c r="AE1276" s="6" t="s">
        <v>38</v>
      </c>
    </row>
    <row r="1277" spans="1:31" ht="30" x14ac:dyDescent="0.35">
      <c r="A1277" s="28" t="s">
        <v>4161</v>
      </c>
      <c r="B1277" s="6" t="s">
        <v>4162</v>
      </c>
      <c r="C1277" s="6" t="s">
        <v>244</v>
      </c>
      <c r="D1277" s="7" t="s">
        <v>4149</v>
      </c>
      <c r="E1277" s="28" t="s">
        <v>4150</v>
      </c>
      <c r="F1277" s="5" t="s">
        <v>49</v>
      </c>
      <c r="G1277" s="6" t="s">
        <v>54</v>
      </c>
      <c r="H1277" s="6" t="s">
        <v>38</v>
      </c>
      <c r="I1277" s="6" t="s">
        <v>5090</v>
      </c>
      <c r="J1277" s="8" t="s">
        <v>1675</v>
      </c>
      <c r="K1277" s="5" t="s">
        <v>1676</v>
      </c>
      <c r="L1277" s="7" t="s">
        <v>1634</v>
      </c>
      <c r="M1277" s="9">
        <v>0</v>
      </c>
      <c r="N1277" s="5" t="s">
        <v>5416</v>
      </c>
      <c r="O1277" s="31">
        <v>44834.614461539401</v>
      </c>
      <c r="P1277" s="32">
        <v>44834.657248182899</v>
      </c>
      <c r="Q1277" s="28" t="s">
        <v>38</v>
      </c>
      <c r="R1277" s="29" t="s">
        <v>38</v>
      </c>
      <c r="S1277" s="28" t="s">
        <v>63</v>
      </c>
      <c r="T1277" s="28" t="s">
        <v>38</v>
      </c>
      <c r="U1277" s="5" t="s">
        <v>38</v>
      </c>
      <c r="V1277" s="28" t="s">
        <v>679</v>
      </c>
      <c r="W1277" s="7" t="s">
        <v>38</v>
      </c>
      <c r="X1277" s="7" t="s">
        <v>38</v>
      </c>
      <c r="Y1277" s="5" t="s">
        <v>38</v>
      </c>
      <c r="Z1277" s="5" t="s">
        <v>38</v>
      </c>
      <c r="AA1277" s="6" t="s">
        <v>38</v>
      </c>
      <c r="AB1277" s="6" t="s">
        <v>38</v>
      </c>
      <c r="AC1277" s="6" t="s">
        <v>38</v>
      </c>
      <c r="AD1277" s="6" t="s">
        <v>38</v>
      </c>
      <c r="AE1277" s="6" t="s">
        <v>38</v>
      </c>
    </row>
    <row r="1278" spans="1:31" ht="30" x14ac:dyDescent="0.35">
      <c r="A1278" s="28" t="s">
        <v>4163</v>
      </c>
      <c r="B1278" s="6" t="s">
        <v>4164</v>
      </c>
      <c r="C1278" s="6" t="s">
        <v>244</v>
      </c>
      <c r="D1278" s="7" t="s">
        <v>4149</v>
      </c>
      <c r="E1278" s="28" t="s">
        <v>4150</v>
      </c>
      <c r="F1278" s="5" t="s">
        <v>206</v>
      </c>
      <c r="G1278" s="6" t="s">
        <v>207</v>
      </c>
      <c r="H1278" s="6" t="s">
        <v>38</v>
      </c>
      <c r="I1278" s="6" t="s">
        <v>5090</v>
      </c>
      <c r="J1278" s="8" t="s">
        <v>1675</v>
      </c>
      <c r="K1278" s="5" t="s">
        <v>1676</v>
      </c>
      <c r="L1278" s="7" t="s">
        <v>1634</v>
      </c>
      <c r="M1278" s="9">
        <v>0</v>
      </c>
      <c r="N1278" s="5" t="s">
        <v>5425</v>
      </c>
      <c r="O1278" s="31">
        <v>44834.614461724501</v>
      </c>
      <c r="P1278" s="32">
        <v>44834.657248182899</v>
      </c>
      <c r="Q1278" s="28" t="s">
        <v>38</v>
      </c>
      <c r="R1278" s="29" t="s">
        <v>5643</v>
      </c>
      <c r="S1278" s="28" t="s">
        <v>63</v>
      </c>
      <c r="T1278" s="28" t="s">
        <v>1174</v>
      </c>
      <c r="U1278" s="5" t="s">
        <v>142</v>
      </c>
      <c r="V1278" s="28" t="s">
        <v>679</v>
      </c>
      <c r="W1278" s="7" t="s">
        <v>38</v>
      </c>
      <c r="X1278" s="7" t="s">
        <v>38</v>
      </c>
      <c r="Y1278" s="5" t="s">
        <v>38</v>
      </c>
      <c r="Z1278" s="5" t="s">
        <v>38</v>
      </c>
      <c r="AA1278" s="6" t="s">
        <v>38</v>
      </c>
      <c r="AB1278" s="6" t="s">
        <v>38</v>
      </c>
      <c r="AC1278" s="6" t="s">
        <v>38</v>
      </c>
      <c r="AD1278" s="6" t="s">
        <v>38</v>
      </c>
      <c r="AE1278" s="6" t="s">
        <v>38</v>
      </c>
    </row>
    <row r="1279" spans="1:31" ht="30" x14ac:dyDescent="0.35">
      <c r="A1279" s="28" t="s">
        <v>4165</v>
      </c>
      <c r="B1279" s="6" t="s">
        <v>4166</v>
      </c>
      <c r="C1279" s="6" t="s">
        <v>244</v>
      </c>
      <c r="D1279" s="7" t="s">
        <v>4149</v>
      </c>
      <c r="E1279" s="28" t="s">
        <v>4150</v>
      </c>
      <c r="F1279" s="5" t="s">
        <v>206</v>
      </c>
      <c r="G1279" s="6" t="s">
        <v>207</v>
      </c>
      <c r="H1279" s="6" t="s">
        <v>38</v>
      </c>
      <c r="I1279" s="6" t="s">
        <v>5090</v>
      </c>
      <c r="J1279" s="8" t="s">
        <v>1675</v>
      </c>
      <c r="K1279" s="5" t="s">
        <v>1676</v>
      </c>
      <c r="L1279" s="7" t="s">
        <v>1634</v>
      </c>
      <c r="M1279" s="9">
        <v>0</v>
      </c>
      <c r="N1279" s="5" t="s">
        <v>5425</v>
      </c>
      <c r="O1279" s="31">
        <v>44834.614462615697</v>
      </c>
      <c r="P1279" s="32">
        <v>44834.657248379597</v>
      </c>
      <c r="Q1279" s="28" t="s">
        <v>38</v>
      </c>
      <c r="R1279" s="29" t="s">
        <v>5642</v>
      </c>
      <c r="S1279" s="28" t="s">
        <v>63</v>
      </c>
      <c r="T1279" s="28" t="s">
        <v>211</v>
      </c>
      <c r="U1279" s="5" t="s">
        <v>142</v>
      </c>
      <c r="V1279" s="28" t="s">
        <v>679</v>
      </c>
      <c r="W1279" s="7" t="s">
        <v>38</v>
      </c>
      <c r="X1279" s="7" t="s">
        <v>38</v>
      </c>
      <c r="Y1279" s="5" t="s">
        <v>38</v>
      </c>
      <c r="Z1279" s="5" t="s">
        <v>38</v>
      </c>
      <c r="AA1279" s="6" t="s">
        <v>38</v>
      </c>
      <c r="AB1279" s="6" t="s">
        <v>38</v>
      </c>
      <c r="AC1279" s="6" t="s">
        <v>38</v>
      </c>
      <c r="AD1279" s="6" t="s">
        <v>38</v>
      </c>
      <c r="AE1279" s="6" t="s">
        <v>38</v>
      </c>
    </row>
    <row r="1280" spans="1:31" ht="21" x14ac:dyDescent="0.2">
      <c r="A1280" s="28" t="s">
        <v>4167</v>
      </c>
      <c r="B1280" s="6" t="s">
        <v>4168</v>
      </c>
      <c r="C1280" s="6" t="s">
        <v>244</v>
      </c>
      <c r="D1280" s="7" t="s">
        <v>4149</v>
      </c>
      <c r="E1280" s="28" t="s">
        <v>4150</v>
      </c>
      <c r="F1280" s="5" t="s">
        <v>167</v>
      </c>
      <c r="G1280" s="6" t="s">
        <v>203</v>
      </c>
      <c r="H1280" s="6" t="s">
        <v>38</v>
      </c>
      <c r="I1280" s="34" t="s">
        <v>5167</v>
      </c>
      <c r="J1280" s="8" t="s">
        <v>405</v>
      </c>
      <c r="K1280" s="5" t="s">
        <v>406</v>
      </c>
      <c r="L1280" s="7" t="s">
        <v>407</v>
      </c>
      <c r="M1280" s="9">
        <v>0</v>
      </c>
      <c r="N1280" s="5" t="s">
        <v>5416</v>
      </c>
      <c r="O1280" s="31">
        <v>44834.614462997699</v>
      </c>
      <c r="P1280" s="32">
        <v>44834.803338310201</v>
      </c>
      <c r="Q1280" s="28" t="s">
        <v>38</v>
      </c>
      <c r="R1280" s="29" t="s">
        <v>38</v>
      </c>
      <c r="S1280" s="28" t="s">
        <v>95</v>
      </c>
      <c r="T1280" s="28" t="s">
        <v>38</v>
      </c>
      <c r="U1280" s="5" t="s">
        <v>38</v>
      </c>
      <c r="V1280" s="28" t="s">
        <v>408</v>
      </c>
      <c r="W1280" s="7" t="s">
        <v>38</v>
      </c>
      <c r="X1280" s="7" t="s">
        <v>38</v>
      </c>
      <c r="Y1280" s="5" t="s">
        <v>38</v>
      </c>
      <c r="Z1280" s="5" t="s">
        <v>38</v>
      </c>
      <c r="AA1280" s="6" t="s">
        <v>38</v>
      </c>
      <c r="AB1280" s="6" t="s">
        <v>38</v>
      </c>
      <c r="AC1280" s="6" t="s">
        <v>38</v>
      </c>
      <c r="AD1280" s="6" t="s">
        <v>38</v>
      </c>
      <c r="AE1280" s="6" t="s">
        <v>38</v>
      </c>
    </row>
    <row r="1281" spans="1:31" ht="21" x14ac:dyDescent="0.2">
      <c r="A1281" s="28" t="s">
        <v>4169</v>
      </c>
      <c r="B1281" s="6" t="s">
        <v>4170</v>
      </c>
      <c r="C1281" s="6" t="s">
        <v>244</v>
      </c>
      <c r="D1281" s="7" t="s">
        <v>4149</v>
      </c>
      <c r="E1281" s="28" t="s">
        <v>4150</v>
      </c>
      <c r="F1281" s="5" t="s">
        <v>167</v>
      </c>
      <c r="G1281" s="6" t="s">
        <v>203</v>
      </c>
      <c r="H1281" s="6" t="s">
        <v>38</v>
      </c>
      <c r="I1281" s="34" t="s">
        <v>5167</v>
      </c>
      <c r="J1281" s="8" t="s">
        <v>852</v>
      </c>
      <c r="K1281" s="5" t="s">
        <v>853</v>
      </c>
      <c r="L1281" s="7" t="s">
        <v>854</v>
      </c>
      <c r="M1281" s="9">
        <v>0</v>
      </c>
      <c r="N1281" s="5" t="s">
        <v>5416</v>
      </c>
      <c r="O1281" s="31">
        <v>44834.6144633449</v>
      </c>
      <c r="P1281" s="32">
        <v>44834.803338506899</v>
      </c>
      <c r="Q1281" s="28" t="s">
        <v>38</v>
      </c>
      <c r="R1281" s="29" t="s">
        <v>38</v>
      </c>
      <c r="S1281" s="28" t="s">
        <v>95</v>
      </c>
      <c r="T1281" s="28" t="s">
        <v>38</v>
      </c>
      <c r="U1281" s="5" t="s">
        <v>38</v>
      </c>
      <c r="V1281" s="28" t="s">
        <v>408</v>
      </c>
      <c r="W1281" s="7" t="s">
        <v>38</v>
      </c>
      <c r="X1281" s="7" t="s">
        <v>38</v>
      </c>
      <c r="Y1281" s="5" t="s">
        <v>38</v>
      </c>
      <c r="Z1281" s="5" t="s">
        <v>38</v>
      </c>
      <c r="AA1281" s="6" t="s">
        <v>38</v>
      </c>
      <c r="AB1281" s="6" t="s">
        <v>38</v>
      </c>
      <c r="AC1281" s="6" t="s">
        <v>38</v>
      </c>
      <c r="AD1281" s="6" t="s">
        <v>38</v>
      </c>
      <c r="AE1281" s="6" t="s">
        <v>38</v>
      </c>
    </row>
    <row r="1282" spans="1:31" ht="21" x14ac:dyDescent="0.2">
      <c r="A1282" s="28" t="s">
        <v>4171</v>
      </c>
      <c r="B1282" s="6" t="s">
        <v>4172</v>
      </c>
      <c r="C1282" s="6" t="s">
        <v>244</v>
      </c>
      <c r="D1282" s="7" t="s">
        <v>4149</v>
      </c>
      <c r="E1282" s="28" t="s">
        <v>4150</v>
      </c>
      <c r="F1282" s="5" t="s">
        <v>167</v>
      </c>
      <c r="G1282" s="6" t="s">
        <v>203</v>
      </c>
      <c r="H1282" s="6" t="s">
        <v>38</v>
      </c>
      <c r="I1282" s="34" t="s">
        <v>5172</v>
      </c>
      <c r="J1282" s="8" t="s">
        <v>411</v>
      </c>
      <c r="K1282" s="5" t="s">
        <v>412</v>
      </c>
      <c r="L1282" s="7" t="s">
        <v>413</v>
      </c>
      <c r="M1282" s="9">
        <v>0</v>
      </c>
      <c r="N1282" s="5" t="s">
        <v>5416</v>
      </c>
      <c r="O1282" s="31">
        <v>44834.6144633449</v>
      </c>
      <c r="P1282" s="32">
        <v>44834.803338657402</v>
      </c>
      <c r="Q1282" s="28" t="s">
        <v>38</v>
      </c>
      <c r="R1282" s="29" t="s">
        <v>38</v>
      </c>
      <c r="S1282" s="28" t="s">
        <v>95</v>
      </c>
      <c r="T1282" s="28" t="s">
        <v>38</v>
      </c>
      <c r="U1282" s="5" t="s">
        <v>38</v>
      </c>
      <c r="V1282" s="28" t="s">
        <v>408</v>
      </c>
      <c r="W1282" s="7" t="s">
        <v>38</v>
      </c>
      <c r="X1282" s="7" t="s">
        <v>38</v>
      </c>
      <c r="Y1282" s="5" t="s">
        <v>38</v>
      </c>
      <c r="Z1282" s="5" t="s">
        <v>38</v>
      </c>
      <c r="AA1282" s="6" t="s">
        <v>38</v>
      </c>
      <c r="AB1282" s="6" t="s">
        <v>38</v>
      </c>
      <c r="AC1282" s="6" t="s">
        <v>38</v>
      </c>
      <c r="AD1282" s="6" t="s">
        <v>38</v>
      </c>
      <c r="AE1282" s="6" t="s">
        <v>38</v>
      </c>
    </row>
    <row r="1283" spans="1:31" ht="21" x14ac:dyDescent="0.2">
      <c r="A1283" s="28" t="s">
        <v>4173</v>
      </c>
      <c r="B1283" s="6" t="s">
        <v>4174</v>
      </c>
      <c r="C1283" s="6" t="s">
        <v>244</v>
      </c>
      <c r="D1283" s="7" t="s">
        <v>4149</v>
      </c>
      <c r="E1283" s="28" t="s">
        <v>4150</v>
      </c>
      <c r="F1283" s="5" t="s">
        <v>167</v>
      </c>
      <c r="G1283" s="6" t="s">
        <v>203</v>
      </c>
      <c r="H1283" s="6" t="s">
        <v>38</v>
      </c>
      <c r="I1283" s="34" t="s">
        <v>5175</v>
      </c>
      <c r="J1283" s="8" t="s">
        <v>416</v>
      </c>
      <c r="K1283" s="5" t="s">
        <v>417</v>
      </c>
      <c r="L1283" s="7" t="s">
        <v>418</v>
      </c>
      <c r="M1283" s="9">
        <v>0</v>
      </c>
      <c r="N1283" s="5" t="s">
        <v>5416</v>
      </c>
      <c r="O1283" s="31">
        <v>44834.614463692102</v>
      </c>
      <c r="P1283" s="32">
        <v>44834.803338657402</v>
      </c>
      <c r="Q1283" s="28" t="s">
        <v>38</v>
      </c>
      <c r="R1283" s="29" t="s">
        <v>38</v>
      </c>
      <c r="S1283" s="28" t="s">
        <v>95</v>
      </c>
      <c r="T1283" s="28" t="s">
        <v>38</v>
      </c>
      <c r="U1283" s="5" t="s">
        <v>38</v>
      </c>
      <c r="V1283" s="28" t="s">
        <v>408</v>
      </c>
      <c r="W1283" s="7" t="s">
        <v>38</v>
      </c>
      <c r="X1283" s="7" t="s">
        <v>38</v>
      </c>
      <c r="Y1283" s="5" t="s">
        <v>38</v>
      </c>
      <c r="Z1283" s="5" t="s">
        <v>38</v>
      </c>
      <c r="AA1283" s="6" t="s">
        <v>38</v>
      </c>
      <c r="AB1283" s="6" t="s">
        <v>38</v>
      </c>
      <c r="AC1283" s="6" t="s">
        <v>38</v>
      </c>
      <c r="AD1283" s="6" t="s">
        <v>38</v>
      </c>
      <c r="AE1283" s="6" t="s">
        <v>38</v>
      </c>
    </row>
    <row r="1284" spans="1:31" ht="30" x14ac:dyDescent="0.2">
      <c r="A1284" s="28" t="s">
        <v>4175</v>
      </c>
      <c r="B1284" s="6" t="s">
        <v>4176</v>
      </c>
      <c r="C1284" s="6" t="s">
        <v>244</v>
      </c>
      <c r="D1284" s="7" t="s">
        <v>4149</v>
      </c>
      <c r="E1284" s="28" t="s">
        <v>4150</v>
      </c>
      <c r="F1284" s="5" t="s">
        <v>167</v>
      </c>
      <c r="G1284" s="6" t="s">
        <v>203</v>
      </c>
      <c r="H1284" s="6" t="s">
        <v>38</v>
      </c>
      <c r="I1284" s="34" t="s">
        <v>5189</v>
      </c>
      <c r="J1284" s="8" t="s">
        <v>441</v>
      </c>
      <c r="K1284" s="5" t="s">
        <v>442</v>
      </c>
      <c r="L1284" s="7" t="s">
        <v>443</v>
      </c>
      <c r="M1284" s="9">
        <v>0</v>
      </c>
      <c r="N1284" s="5" t="s">
        <v>5416</v>
      </c>
      <c r="O1284" s="31">
        <v>44834.614463888902</v>
      </c>
      <c r="P1284" s="32">
        <v>44834.803337928199</v>
      </c>
      <c r="Q1284" s="28" t="s">
        <v>38</v>
      </c>
      <c r="R1284" s="29" t="s">
        <v>38</v>
      </c>
      <c r="S1284" s="28" t="s">
        <v>95</v>
      </c>
      <c r="T1284" s="28" t="s">
        <v>38</v>
      </c>
      <c r="U1284" s="5" t="s">
        <v>38</v>
      </c>
      <c r="V1284" s="28" t="s">
        <v>444</v>
      </c>
      <c r="W1284" s="7" t="s">
        <v>38</v>
      </c>
      <c r="X1284" s="7" t="s">
        <v>38</v>
      </c>
      <c r="Y1284" s="5" t="s">
        <v>38</v>
      </c>
      <c r="Z1284" s="5" t="s">
        <v>38</v>
      </c>
      <c r="AA1284" s="6" t="s">
        <v>38</v>
      </c>
      <c r="AB1284" s="6" t="s">
        <v>38</v>
      </c>
      <c r="AC1284" s="6" t="s">
        <v>38</v>
      </c>
      <c r="AD1284" s="6" t="s">
        <v>38</v>
      </c>
      <c r="AE1284" s="6" t="s">
        <v>38</v>
      </c>
    </row>
    <row r="1285" spans="1:31" ht="20" x14ac:dyDescent="0.35">
      <c r="A1285" s="28" t="s">
        <v>4177</v>
      </c>
      <c r="B1285" s="6" t="s">
        <v>4178</v>
      </c>
      <c r="C1285" s="6" t="s">
        <v>244</v>
      </c>
      <c r="D1285" s="7" t="s">
        <v>4149</v>
      </c>
      <c r="E1285" s="28" t="s">
        <v>4150</v>
      </c>
      <c r="F1285" s="5" t="s">
        <v>167</v>
      </c>
      <c r="G1285" s="6" t="s">
        <v>203</v>
      </c>
      <c r="H1285" s="6" t="s">
        <v>38</v>
      </c>
      <c r="I1285" s="6" t="s">
        <v>5194</v>
      </c>
      <c r="J1285" s="8" t="s">
        <v>447</v>
      </c>
      <c r="K1285" s="5" t="s">
        <v>448</v>
      </c>
      <c r="L1285" s="7" t="s">
        <v>449</v>
      </c>
      <c r="M1285" s="9">
        <v>0</v>
      </c>
      <c r="N1285" s="5" t="s">
        <v>5416</v>
      </c>
      <c r="O1285" s="31">
        <v>44834.614464432903</v>
      </c>
      <c r="P1285" s="32">
        <v>44834.803338159698</v>
      </c>
      <c r="Q1285" s="28" t="s">
        <v>38</v>
      </c>
      <c r="R1285" s="29" t="s">
        <v>38</v>
      </c>
      <c r="S1285" s="28" t="s">
        <v>95</v>
      </c>
      <c r="T1285" s="28" t="s">
        <v>38</v>
      </c>
      <c r="U1285" s="5" t="s">
        <v>38</v>
      </c>
      <c r="V1285" s="28" t="s">
        <v>444</v>
      </c>
      <c r="W1285" s="7" t="s">
        <v>38</v>
      </c>
      <c r="X1285" s="7" t="s">
        <v>38</v>
      </c>
      <c r="Y1285" s="5" t="s">
        <v>38</v>
      </c>
      <c r="Z1285" s="5" t="s">
        <v>38</v>
      </c>
      <c r="AA1285" s="6" t="s">
        <v>38</v>
      </c>
      <c r="AB1285" s="6" t="s">
        <v>38</v>
      </c>
      <c r="AC1285" s="6" t="s">
        <v>38</v>
      </c>
      <c r="AD1285" s="6" t="s">
        <v>38</v>
      </c>
      <c r="AE1285" s="6" t="s">
        <v>38</v>
      </c>
    </row>
    <row r="1286" spans="1:31" ht="21" x14ac:dyDescent="0.2">
      <c r="A1286" s="28" t="s">
        <v>4179</v>
      </c>
      <c r="B1286" s="6" t="s">
        <v>4180</v>
      </c>
      <c r="C1286" s="6" t="s">
        <v>4181</v>
      </c>
      <c r="D1286" s="7" t="s">
        <v>4182</v>
      </c>
      <c r="E1286" s="28" t="s">
        <v>4183</v>
      </c>
      <c r="F1286" s="5" t="s">
        <v>167</v>
      </c>
      <c r="G1286" s="6" t="s">
        <v>37</v>
      </c>
      <c r="H1286" s="6" t="s">
        <v>38</v>
      </c>
      <c r="I1286" s="34" t="s">
        <v>5353</v>
      </c>
      <c r="J1286" s="8" t="s">
        <v>1309</v>
      </c>
      <c r="K1286" s="5" t="s">
        <v>1310</v>
      </c>
      <c r="L1286" s="7" t="s">
        <v>1311</v>
      </c>
      <c r="M1286" s="9">
        <v>0</v>
      </c>
      <c r="N1286" s="5" t="s">
        <v>5416</v>
      </c>
      <c r="O1286" s="31">
        <v>44834.615580092599</v>
      </c>
      <c r="P1286" s="32">
        <v>44834.756437615702</v>
      </c>
      <c r="Q1286" s="28" t="s">
        <v>38</v>
      </c>
      <c r="R1286" s="29" t="s">
        <v>38</v>
      </c>
      <c r="S1286" s="28" t="s">
        <v>38</v>
      </c>
      <c r="T1286" s="28" t="s">
        <v>38</v>
      </c>
      <c r="U1286" s="5" t="s">
        <v>38</v>
      </c>
      <c r="V1286" s="28" t="s">
        <v>907</v>
      </c>
      <c r="W1286" s="7" t="s">
        <v>38</v>
      </c>
      <c r="X1286" s="7" t="s">
        <v>38</v>
      </c>
      <c r="Y1286" s="5" t="s">
        <v>38</v>
      </c>
      <c r="Z1286" s="5" t="s">
        <v>38</v>
      </c>
      <c r="AA1286" s="6" t="s">
        <v>38</v>
      </c>
      <c r="AB1286" s="6" t="s">
        <v>38</v>
      </c>
      <c r="AC1286" s="6" t="s">
        <v>38</v>
      </c>
      <c r="AD1286" s="6" t="s">
        <v>38</v>
      </c>
      <c r="AE1286" s="6" t="s">
        <v>38</v>
      </c>
    </row>
    <row r="1287" spans="1:31" ht="21" x14ac:dyDescent="0.2">
      <c r="A1287" s="28" t="s">
        <v>4184</v>
      </c>
      <c r="B1287" s="6" t="s">
        <v>4185</v>
      </c>
      <c r="C1287" s="6" t="s">
        <v>4181</v>
      </c>
      <c r="D1287" s="7" t="s">
        <v>4182</v>
      </c>
      <c r="E1287" s="28" t="s">
        <v>4183</v>
      </c>
      <c r="F1287" s="5" t="s">
        <v>167</v>
      </c>
      <c r="G1287" s="6" t="s">
        <v>37</v>
      </c>
      <c r="H1287" s="6" t="s">
        <v>38</v>
      </c>
      <c r="I1287" s="34" t="s">
        <v>5359</v>
      </c>
      <c r="J1287" s="8" t="s">
        <v>1151</v>
      </c>
      <c r="K1287" s="5" t="s">
        <v>1152</v>
      </c>
      <c r="L1287" s="7" t="s">
        <v>1153</v>
      </c>
      <c r="M1287" s="9">
        <v>0</v>
      </c>
      <c r="N1287" s="5" t="s">
        <v>5416</v>
      </c>
      <c r="O1287" s="31">
        <v>44834.615580821803</v>
      </c>
      <c r="P1287" s="32">
        <v>44834.756437812503</v>
      </c>
      <c r="Q1287" s="28" t="s">
        <v>38</v>
      </c>
      <c r="R1287" s="29" t="s">
        <v>38</v>
      </c>
      <c r="S1287" s="28" t="s">
        <v>38</v>
      </c>
      <c r="T1287" s="28" t="s">
        <v>38</v>
      </c>
      <c r="U1287" s="5" t="s">
        <v>38</v>
      </c>
      <c r="V1287" s="28" t="s">
        <v>408</v>
      </c>
      <c r="W1287" s="7" t="s">
        <v>38</v>
      </c>
      <c r="X1287" s="7" t="s">
        <v>38</v>
      </c>
      <c r="Y1287" s="5" t="s">
        <v>38</v>
      </c>
      <c r="Z1287" s="5" t="s">
        <v>38</v>
      </c>
      <c r="AA1287" s="6" t="s">
        <v>38</v>
      </c>
      <c r="AB1287" s="6" t="s">
        <v>38</v>
      </c>
      <c r="AC1287" s="6" t="s">
        <v>38</v>
      </c>
      <c r="AD1287" s="6" t="s">
        <v>38</v>
      </c>
      <c r="AE1287" s="6" t="s">
        <v>38</v>
      </c>
    </row>
    <row r="1288" spans="1:31" ht="160" x14ac:dyDescent="0.35">
      <c r="A1288" s="28" t="s">
        <v>4186</v>
      </c>
      <c r="B1288" s="6" t="s">
        <v>4187</v>
      </c>
      <c r="C1288" s="6" t="s">
        <v>2173</v>
      </c>
      <c r="D1288" s="7" t="s">
        <v>2174</v>
      </c>
      <c r="E1288" s="28" t="s">
        <v>2175</v>
      </c>
      <c r="F1288" s="5" t="s">
        <v>147</v>
      </c>
      <c r="G1288" s="6" t="s">
        <v>37</v>
      </c>
      <c r="H1288" s="6" t="s">
        <v>5452</v>
      </c>
      <c r="I1288" s="6" t="s">
        <v>5397</v>
      </c>
      <c r="J1288" s="8" t="s">
        <v>1542</v>
      </c>
      <c r="K1288" s="5" t="s">
        <v>1543</v>
      </c>
      <c r="L1288" s="7" t="s">
        <v>1544</v>
      </c>
      <c r="M1288" s="9">
        <v>0</v>
      </c>
      <c r="N1288" s="5" t="s">
        <v>5416</v>
      </c>
      <c r="O1288" s="31">
        <v>44834.621495289401</v>
      </c>
      <c r="P1288" s="32">
        <v>44834.650342442103</v>
      </c>
      <c r="Q1288" s="28" t="s">
        <v>38</v>
      </c>
      <c r="R1288" s="29" t="s">
        <v>38</v>
      </c>
      <c r="S1288" s="28" t="s">
        <v>95</v>
      </c>
      <c r="T1288" s="28" t="s">
        <v>38</v>
      </c>
      <c r="U1288" s="5" t="s">
        <v>38</v>
      </c>
      <c r="V1288" s="28" t="s">
        <v>845</v>
      </c>
      <c r="W1288" s="7" t="s">
        <v>38</v>
      </c>
      <c r="X1288" s="7" t="s">
        <v>38</v>
      </c>
      <c r="Y1288" s="5" t="s">
        <v>38</v>
      </c>
      <c r="Z1288" s="5" t="s">
        <v>38</v>
      </c>
      <c r="AA1288" s="6" t="s">
        <v>4188</v>
      </c>
      <c r="AB1288" s="6" t="s">
        <v>62</v>
      </c>
      <c r="AC1288" s="6" t="s">
        <v>38</v>
      </c>
      <c r="AD1288" s="6" t="s">
        <v>38</v>
      </c>
      <c r="AE1288" s="6" t="s">
        <v>38</v>
      </c>
    </row>
    <row r="1289" spans="1:31" ht="21" x14ac:dyDescent="0.35">
      <c r="A1289" s="28" t="s">
        <v>4189</v>
      </c>
      <c r="B1289" s="6" t="s">
        <v>4190</v>
      </c>
      <c r="C1289" s="6" t="s">
        <v>2173</v>
      </c>
      <c r="D1289" s="7" t="s">
        <v>2174</v>
      </c>
      <c r="E1289" s="28" t="s">
        <v>2175</v>
      </c>
      <c r="F1289" s="5" t="s">
        <v>49</v>
      </c>
      <c r="G1289" s="6" t="s">
        <v>37</v>
      </c>
      <c r="H1289" s="6" t="s">
        <v>38</v>
      </c>
      <c r="I1289" s="6" t="s">
        <v>5345</v>
      </c>
      <c r="J1289" s="8" t="s">
        <v>2924</v>
      </c>
      <c r="K1289" s="5" t="s">
        <v>2925</v>
      </c>
      <c r="L1289" s="7" t="s">
        <v>2926</v>
      </c>
      <c r="M1289" s="9">
        <v>0</v>
      </c>
      <c r="N1289" s="5" t="s">
        <v>5416</v>
      </c>
      <c r="O1289" s="31">
        <v>44834.6214958333</v>
      </c>
      <c r="P1289" s="32">
        <v>44834.650342442103</v>
      </c>
      <c r="Q1289" s="28" t="s">
        <v>38</v>
      </c>
      <c r="R1289" s="29" t="s">
        <v>38</v>
      </c>
      <c r="S1289" s="28" t="s">
        <v>95</v>
      </c>
      <c r="T1289" s="28" t="s">
        <v>38</v>
      </c>
      <c r="U1289" s="5" t="s">
        <v>38</v>
      </c>
      <c r="V1289" s="28" t="s">
        <v>508</v>
      </c>
      <c r="W1289" s="7" t="s">
        <v>38</v>
      </c>
      <c r="X1289" s="7" t="s">
        <v>38</v>
      </c>
      <c r="Y1289" s="5" t="s">
        <v>38</v>
      </c>
      <c r="Z1289" s="5" t="s">
        <v>38</v>
      </c>
      <c r="AA1289" s="6" t="s">
        <v>38</v>
      </c>
      <c r="AB1289" s="6" t="s">
        <v>38</v>
      </c>
      <c r="AC1289" s="6" t="s">
        <v>38</v>
      </c>
      <c r="AD1289" s="6" t="s">
        <v>38</v>
      </c>
      <c r="AE1289" s="6" t="s">
        <v>38</v>
      </c>
    </row>
    <row r="1290" spans="1:31" ht="30" x14ac:dyDescent="0.35">
      <c r="A1290" s="28" t="s">
        <v>4191</v>
      </c>
      <c r="B1290" s="6" t="s">
        <v>4192</v>
      </c>
      <c r="C1290" s="6" t="s">
        <v>2173</v>
      </c>
      <c r="D1290" s="7" t="s">
        <v>2174</v>
      </c>
      <c r="E1290" s="28" t="s">
        <v>2175</v>
      </c>
      <c r="F1290" s="5" t="s">
        <v>49</v>
      </c>
      <c r="G1290" s="6" t="s">
        <v>37</v>
      </c>
      <c r="H1290" s="6" t="s">
        <v>5477</v>
      </c>
      <c r="I1290" s="6" t="s">
        <v>5386</v>
      </c>
      <c r="J1290" s="8" t="s">
        <v>4193</v>
      </c>
      <c r="K1290" s="5" t="s">
        <v>4194</v>
      </c>
      <c r="L1290" s="7" t="s">
        <v>4195</v>
      </c>
      <c r="M1290" s="9">
        <v>0</v>
      </c>
      <c r="N1290" s="5" t="s">
        <v>5416</v>
      </c>
      <c r="O1290" s="31">
        <v>44834.621496215303</v>
      </c>
      <c r="P1290" s="32">
        <v>44834.650342627298</v>
      </c>
      <c r="Q1290" s="28" t="s">
        <v>38</v>
      </c>
      <c r="R1290" s="29" t="s">
        <v>38</v>
      </c>
      <c r="S1290" s="28" t="s">
        <v>95</v>
      </c>
      <c r="T1290" s="28" t="s">
        <v>38</v>
      </c>
      <c r="U1290" s="5" t="s">
        <v>38</v>
      </c>
      <c r="V1290" s="28" t="s">
        <v>4196</v>
      </c>
      <c r="W1290" s="7" t="s">
        <v>38</v>
      </c>
      <c r="X1290" s="7" t="s">
        <v>38</v>
      </c>
      <c r="Y1290" s="5" t="s">
        <v>38</v>
      </c>
      <c r="Z1290" s="5" t="s">
        <v>38</v>
      </c>
      <c r="AA1290" s="6" t="s">
        <v>38</v>
      </c>
      <c r="AB1290" s="6" t="s">
        <v>38</v>
      </c>
      <c r="AC1290" s="6" t="s">
        <v>38</v>
      </c>
      <c r="AD1290" s="6" t="s">
        <v>38</v>
      </c>
      <c r="AE1290" s="6" t="s">
        <v>38</v>
      </c>
    </row>
    <row r="1291" spans="1:31" ht="30" x14ac:dyDescent="0.35">
      <c r="A1291" s="28" t="s">
        <v>4197</v>
      </c>
      <c r="B1291" s="6" t="s">
        <v>4198</v>
      </c>
      <c r="C1291" s="6" t="s">
        <v>2173</v>
      </c>
      <c r="D1291" s="7" t="s">
        <v>2174</v>
      </c>
      <c r="E1291" s="28" t="s">
        <v>2175</v>
      </c>
      <c r="F1291" s="5" t="s">
        <v>49</v>
      </c>
      <c r="G1291" s="6" t="s">
        <v>37</v>
      </c>
      <c r="H1291" s="6" t="s">
        <v>38</v>
      </c>
      <c r="I1291" s="6" t="s">
        <v>5359</v>
      </c>
      <c r="J1291" s="8" t="s">
        <v>3299</v>
      </c>
      <c r="K1291" s="5" t="s">
        <v>3300</v>
      </c>
      <c r="L1291" s="7" t="s">
        <v>3301</v>
      </c>
      <c r="M1291" s="9">
        <v>0</v>
      </c>
      <c r="N1291" s="5" t="s">
        <v>5416</v>
      </c>
      <c r="O1291" s="31">
        <v>44834.621496759297</v>
      </c>
      <c r="P1291" s="32">
        <v>44834.650342974499</v>
      </c>
      <c r="Q1291" s="28" t="s">
        <v>38</v>
      </c>
      <c r="R1291" s="29" t="s">
        <v>38</v>
      </c>
      <c r="S1291" s="28" t="s">
        <v>95</v>
      </c>
      <c r="T1291" s="28" t="s">
        <v>38</v>
      </c>
      <c r="U1291" s="5" t="s">
        <v>38</v>
      </c>
      <c r="V1291" s="28" t="s">
        <v>408</v>
      </c>
      <c r="W1291" s="7" t="s">
        <v>38</v>
      </c>
      <c r="X1291" s="7" t="s">
        <v>38</v>
      </c>
      <c r="Y1291" s="5" t="s">
        <v>38</v>
      </c>
      <c r="Z1291" s="5" t="s">
        <v>38</v>
      </c>
      <c r="AA1291" s="6" t="s">
        <v>38</v>
      </c>
      <c r="AB1291" s="6" t="s">
        <v>38</v>
      </c>
      <c r="AC1291" s="6" t="s">
        <v>38</v>
      </c>
      <c r="AD1291" s="6" t="s">
        <v>38</v>
      </c>
      <c r="AE1291" s="6" t="s">
        <v>38</v>
      </c>
    </row>
    <row r="1292" spans="1:31" ht="30" customHeight="1" x14ac:dyDescent="0.2">
      <c r="A1292" s="28" t="s">
        <v>4199</v>
      </c>
      <c r="B1292" s="6" t="s">
        <v>4200</v>
      </c>
      <c r="C1292" s="6" t="s">
        <v>2173</v>
      </c>
      <c r="D1292" s="7" t="s">
        <v>2174</v>
      </c>
      <c r="E1292" s="28" t="s">
        <v>2175</v>
      </c>
      <c r="F1292" s="5" t="s">
        <v>22</v>
      </c>
      <c r="G1292" s="6" t="s">
        <v>124</v>
      </c>
      <c r="H1292" s="6" t="s">
        <v>5503</v>
      </c>
      <c r="I1292" s="38" t="s">
        <v>5247</v>
      </c>
      <c r="J1292" s="8" t="s">
        <v>4201</v>
      </c>
      <c r="K1292" s="5" t="s">
        <v>4202</v>
      </c>
      <c r="L1292" s="7" t="s">
        <v>4203</v>
      </c>
      <c r="M1292" s="9">
        <v>0</v>
      </c>
      <c r="N1292" s="5" t="s">
        <v>5425</v>
      </c>
      <c r="O1292" s="31">
        <v>44834.621497685199</v>
      </c>
      <c r="P1292" s="32">
        <v>44834.650342094901</v>
      </c>
      <c r="Q1292" s="28" t="s">
        <v>38</v>
      </c>
      <c r="R1292" s="29" t="s">
        <v>5619</v>
      </c>
      <c r="S1292" s="28" t="s">
        <v>63</v>
      </c>
      <c r="T1292" s="28" t="s">
        <v>221</v>
      </c>
      <c r="U1292" s="5" t="s">
        <v>142</v>
      </c>
      <c r="V1292" s="28" t="s">
        <v>69</v>
      </c>
      <c r="W1292" s="7" t="s">
        <v>4204</v>
      </c>
      <c r="X1292" s="7" t="s">
        <v>38</v>
      </c>
      <c r="Y1292" s="5" t="s">
        <v>132</v>
      </c>
      <c r="Z1292" s="5" t="s">
        <v>38</v>
      </c>
      <c r="AA1292" s="6" t="s">
        <v>38</v>
      </c>
      <c r="AB1292" s="6" t="s">
        <v>38</v>
      </c>
      <c r="AC1292" s="6" t="s">
        <v>38</v>
      </c>
      <c r="AD1292" s="6" t="s">
        <v>38</v>
      </c>
      <c r="AE1292" s="6" t="s">
        <v>38</v>
      </c>
    </row>
    <row r="1293" spans="1:31" ht="21" x14ac:dyDescent="0.2">
      <c r="A1293" s="28" t="s">
        <v>4205</v>
      </c>
      <c r="B1293" s="6" t="s">
        <v>4206</v>
      </c>
      <c r="C1293" s="6" t="s">
        <v>2173</v>
      </c>
      <c r="D1293" s="7" t="s">
        <v>2174</v>
      </c>
      <c r="E1293" s="28" t="s">
        <v>2175</v>
      </c>
      <c r="F1293" s="5" t="s">
        <v>49</v>
      </c>
      <c r="G1293" s="6" t="s">
        <v>207</v>
      </c>
      <c r="H1293" s="6" t="s">
        <v>4207</v>
      </c>
      <c r="I1293" s="34" t="s">
        <v>5259</v>
      </c>
      <c r="J1293" s="8" t="s">
        <v>472</v>
      </c>
      <c r="K1293" s="5" t="s">
        <v>473</v>
      </c>
      <c r="L1293" s="7" t="s">
        <v>462</v>
      </c>
      <c r="M1293" s="9">
        <v>0</v>
      </c>
      <c r="N1293" s="5" t="s">
        <v>5415</v>
      </c>
      <c r="O1293" s="31">
        <v>44834.621515046303</v>
      </c>
      <c r="P1293" s="32">
        <v>44834.650342245397</v>
      </c>
      <c r="Q1293" s="28" t="s">
        <v>38</v>
      </c>
      <c r="R1293" s="29" t="s">
        <v>38</v>
      </c>
      <c r="S1293" s="28" t="s">
        <v>38</v>
      </c>
      <c r="T1293" s="28" t="s">
        <v>38</v>
      </c>
      <c r="U1293" s="5" t="s">
        <v>38</v>
      </c>
      <c r="V1293" s="28" t="s">
        <v>474</v>
      </c>
      <c r="W1293" s="7" t="s">
        <v>38</v>
      </c>
      <c r="X1293" s="7" t="s">
        <v>38</v>
      </c>
      <c r="Y1293" s="5" t="s">
        <v>38</v>
      </c>
      <c r="Z1293" s="5" t="s">
        <v>38</v>
      </c>
      <c r="AA1293" s="6" t="s">
        <v>38</v>
      </c>
      <c r="AB1293" s="6" t="s">
        <v>38</v>
      </c>
      <c r="AC1293" s="6" t="s">
        <v>38</v>
      </c>
      <c r="AD1293" s="6" t="s">
        <v>38</v>
      </c>
      <c r="AE1293" s="6" t="s">
        <v>38</v>
      </c>
    </row>
    <row r="1294" spans="1:31" ht="30" x14ac:dyDescent="0.35">
      <c r="A1294" s="28" t="s">
        <v>4208</v>
      </c>
      <c r="B1294" s="6" t="s">
        <v>3875</v>
      </c>
      <c r="C1294" s="6" t="s">
        <v>244</v>
      </c>
      <c r="D1294" s="7" t="s">
        <v>3871</v>
      </c>
      <c r="E1294" s="28" t="s">
        <v>3872</v>
      </c>
      <c r="F1294" s="5" t="s">
        <v>22</v>
      </c>
      <c r="G1294" s="6" t="s">
        <v>124</v>
      </c>
      <c r="H1294" s="6" t="s">
        <v>5512</v>
      </c>
      <c r="I1294" s="6" t="s">
        <v>5133</v>
      </c>
      <c r="J1294" s="8" t="s">
        <v>595</v>
      </c>
      <c r="K1294" s="5" t="s">
        <v>596</v>
      </c>
      <c r="L1294" s="7" t="s">
        <v>279</v>
      </c>
      <c r="M1294" s="9">
        <v>0</v>
      </c>
      <c r="N1294" s="5" t="s">
        <v>5425</v>
      </c>
      <c r="O1294" s="31">
        <v>44834.629065196801</v>
      </c>
      <c r="P1294" s="32">
        <v>44834.630888113403</v>
      </c>
      <c r="Q1294" s="28" t="s">
        <v>38</v>
      </c>
      <c r="R1294" s="29" t="s">
        <v>5773</v>
      </c>
      <c r="S1294" s="28" t="s">
        <v>63</v>
      </c>
      <c r="T1294" s="28" t="s">
        <v>431</v>
      </c>
      <c r="U1294" s="5" t="s">
        <v>142</v>
      </c>
      <c r="V1294" s="28" t="s">
        <v>130</v>
      </c>
      <c r="W1294" s="7" t="s">
        <v>4209</v>
      </c>
      <c r="X1294" s="7" t="s">
        <v>38</v>
      </c>
      <c r="Y1294" s="5" t="s">
        <v>3877</v>
      </c>
      <c r="Z1294" s="5" t="s">
        <v>38</v>
      </c>
      <c r="AA1294" s="6" t="s">
        <v>38</v>
      </c>
      <c r="AB1294" s="6" t="s">
        <v>38</v>
      </c>
      <c r="AC1294" s="6" t="s">
        <v>38</v>
      </c>
      <c r="AD1294" s="6" t="s">
        <v>38</v>
      </c>
      <c r="AE1294" s="6" t="s">
        <v>38</v>
      </c>
    </row>
    <row r="1295" spans="1:31" ht="30" x14ac:dyDescent="0.35">
      <c r="A1295" s="28" t="s">
        <v>4210</v>
      </c>
      <c r="B1295" s="6" t="s">
        <v>4211</v>
      </c>
      <c r="C1295" s="6" t="s">
        <v>1331</v>
      </c>
      <c r="D1295" s="7" t="s">
        <v>1516</v>
      </c>
      <c r="E1295" s="28" t="s">
        <v>1517</v>
      </c>
      <c r="F1295" s="5" t="s">
        <v>167</v>
      </c>
      <c r="G1295" s="6" t="s">
        <v>265</v>
      </c>
      <c r="H1295" s="6" t="s">
        <v>38</v>
      </c>
      <c r="I1295" s="6" t="s">
        <v>5020</v>
      </c>
      <c r="J1295" s="8" t="s">
        <v>125</v>
      </c>
      <c r="K1295" s="5" t="s">
        <v>126</v>
      </c>
      <c r="L1295" s="7" t="s">
        <v>127</v>
      </c>
      <c r="M1295" s="9">
        <v>0</v>
      </c>
      <c r="N1295" s="5" t="s">
        <v>5416</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4212</v>
      </c>
      <c r="B1296" s="6" t="s">
        <v>4213</v>
      </c>
      <c r="C1296" s="6" t="s">
        <v>1331</v>
      </c>
      <c r="D1296" s="7" t="s">
        <v>1516</v>
      </c>
      <c r="E1296" s="28" t="s">
        <v>1517</v>
      </c>
      <c r="F1296" s="5" t="s">
        <v>22</v>
      </c>
      <c r="G1296" s="6" t="s">
        <v>124</v>
      </c>
      <c r="H1296" s="6" t="s">
        <v>5553</v>
      </c>
      <c r="I1296" s="6" t="s">
        <v>5020</v>
      </c>
      <c r="J1296" s="8" t="s">
        <v>125</v>
      </c>
      <c r="K1296" s="5" t="s">
        <v>126</v>
      </c>
      <c r="L1296" s="7" t="s">
        <v>127</v>
      </c>
      <c r="M1296" s="9">
        <v>0</v>
      </c>
      <c r="N1296" s="5" t="s">
        <v>5425</v>
      </c>
      <c r="O1296" s="31">
        <v>44834.629497569404</v>
      </c>
      <c r="P1296" s="32">
        <v>44834.948598263902</v>
      </c>
      <c r="Q1296" s="28" t="s">
        <v>38</v>
      </c>
      <c r="R1296" s="29" t="s">
        <v>5631</v>
      </c>
      <c r="S1296" s="28" t="s">
        <v>63</v>
      </c>
      <c r="T1296" s="28" t="s">
        <v>128</v>
      </c>
      <c r="U1296" s="5" t="s">
        <v>129</v>
      </c>
      <c r="V1296" s="28" t="s">
        <v>130</v>
      </c>
      <c r="W1296" s="7" t="s">
        <v>4214</v>
      </c>
      <c r="X1296" s="7" t="s">
        <v>38</v>
      </c>
      <c r="Y1296" s="5" t="s">
        <v>132</v>
      </c>
      <c r="Z1296" s="5" t="s">
        <v>38</v>
      </c>
      <c r="AA1296" s="6" t="s">
        <v>38</v>
      </c>
      <c r="AB1296" s="6" t="s">
        <v>38</v>
      </c>
      <c r="AC1296" s="6" t="s">
        <v>38</v>
      </c>
      <c r="AD1296" s="6" t="s">
        <v>38</v>
      </c>
      <c r="AE1296" s="6" t="s">
        <v>38</v>
      </c>
    </row>
    <row r="1297" spans="1:31" ht="20" x14ac:dyDescent="0.35">
      <c r="A1297" s="28" t="s">
        <v>4215</v>
      </c>
      <c r="B1297" s="6" t="s">
        <v>4216</v>
      </c>
      <c r="C1297" s="6" t="s">
        <v>1331</v>
      </c>
      <c r="D1297" s="7" t="s">
        <v>1516</v>
      </c>
      <c r="E1297" s="28" t="s">
        <v>1517</v>
      </c>
      <c r="F1297" s="5" t="s">
        <v>167</v>
      </c>
      <c r="G1297" s="6" t="s">
        <v>37</v>
      </c>
      <c r="H1297" s="6" t="s">
        <v>38</v>
      </c>
      <c r="I1297" s="6" t="s">
        <v>5331</v>
      </c>
      <c r="J1297" s="8" t="s">
        <v>2313</v>
      </c>
      <c r="K1297" s="5" t="s">
        <v>2314</v>
      </c>
      <c r="L1297" s="7" t="s">
        <v>186</v>
      </c>
      <c r="M1297" s="9">
        <v>0</v>
      </c>
      <c r="N1297" s="5" t="s">
        <v>5425</v>
      </c>
      <c r="O1297" s="31">
        <v>44834.629514386601</v>
      </c>
      <c r="P1297" s="32">
        <v>44834.948598460702</v>
      </c>
      <c r="Q1297" s="28" t="s">
        <v>38</v>
      </c>
      <c r="R1297" s="29" t="s">
        <v>5969</v>
      </c>
      <c r="S1297" s="28" t="s">
        <v>95</v>
      </c>
      <c r="T1297" s="28" t="s">
        <v>38</v>
      </c>
      <c r="U1297" s="5" t="s">
        <v>38</v>
      </c>
      <c r="V1297" s="28" t="s">
        <v>1591</v>
      </c>
      <c r="W1297" s="7" t="s">
        <v>38</v>
      </c>
      <c r="X1297" s="7" t="s">
        <v>38</v>
      </c>
      <c r="Y1297" s="5" t="s">
        <v>38</v>
      </c>
      <c r="Z1297" s="5" t="s">
        <v>38</v>
      </c>
      <c r="AA1297" s="6" t="s">
        <v>38</v>
      </c>
      <c r="AB1297" s="6" t="s">
        <v>38</v>
      </c>
      <c r="AC1297" s="6" t="s">
        <v>38</v>
      </c>
      <c r="AD1297" s="6" t="s">
        <v>38</v>
      </c>
      <c r="AE1297" s="6" t="s">
        <v>38</v>
      </c>
    </row>
    <row r="1298" spans="1:31" ht="20" x14ac:dyDescent="0.2">
      <c r="A1298" s="28" t="s">
        <v>4217</v>
      </c>
      <c r="B1298" s="6" t="s">
        <v>4218</v>
      </c>
      <c r="C1298" s="6" t="s">
        <v>244</v>
      </c>
      <c r="D1298" s="7" t="s">
        <v>3311</v>
      </c>
      <c r="E1298" s="28" t="s">
        <v>3312</v>
      </c>
      <c r="F1298" s="5" t="s">
        <v>167</v>
      </c>
      <c r="G1298" s="6" t="s">
        <v>203</v>
      </c>
      <c r="H1298" s="6" t="s">
        <v>38</v>
      </c>
      <c r="I1298" s="34" t="s">
        <v>5147</v>
      </c>
      <c r="J1298" s="8" t="s">
        <v>367</v>
      </c>
      <c r="K1298" s="5" t="s">
        <v>368</v>
      </c>
      <c r="L1298" s="7" t="s">
        <v>369</v>
      </c>
      <c r="M1298" s="9">
        <v>0</v>
      </c>
      <c r="N1298" s="5" t="s">
        <v>5416</v>
      </c>
      <c r="O1298" s="31">
        <v>44834.632143136601</v>
      </c>
      <c r="P1298" s="32">
        <v>44834.781440856503</v>
      </c>
      <c r="Q1298" s="28" t="s">
        <v>38</v>
      </c>
      <c r="R1298" s="29" t="s">
        <v>38</v>
      </c>
      <c r="S1298" s="28" t="s">
        <v>63</v>
      </c>
      <c r="T1298" s="28" t="s">
        <v>38</v>
      </c>
      <c r="U1298" s="5" t="s">
        <v>38</v>
      </c>
      <c r="V1298" s="28" t="s">
        <v>370</v>
      </c>
      <c r="W1298" s="7" t="s">
        <v>38</v>
      </c>
      <c r="X1298" s="7" t="s">
        <v>38</v>
      </c>
      <c r="Y1298" s="5" t="s">
        <v>38</v>
      </c>
      <c r="Z1298" s="5" t="s">
        <v>38</v>
      </c>
      <c r="AA1298" s="6" t="s">
        <v>38</v>
      </c>
      <c r="AB1298" s="6" t="s">
        <v>38</v>
      </c>
      <c r="AC1298" s="6" t="s">
        <v>38</v>
      </c>
      <c r="AD1298" s="6" t="s">
        <v>38</v>
      </c>
      <c r="AE1298" s="6" t="s">
        <v>38</v>
      </c>
    </row>
    <row r="1299" spans="1:31" ht="20" x14ac:dyDescent="0.2">
      <c r="A1299" s="28" t="s">
        <v>4219</v>
      </c>
      <c r="B1299" s="6" t="s">
        <v>4220</v>
      </c>
      <c r="C1299" s="6" t="s">
        <v>244</v>
      </c>
      <c r="D1299" s="7" t="s">
        <v>3311</v>
      </c>
      <c r="E1299" s="28" t="s">
        <v>3312</v>
      </c>
      <c r="F1299" s="5" t="s">
        <v>167</v>
      </c>
      <c r="G1299" s="6" t="s">
        <v>203</v>
      </c>
      <c r="H1299" s="6" t="s">
        <v>38</v>
      </c>
      <c r="I1299" s="34" t="s">
        <v>5153</v>
      </c>
      <c r="J1299" s="8" t="s">
        <v>871</v>
      </c>
      <c r="K1299" s="5" t="s">
        <v>872</v>
      </c>
      <c r="L1299" s="7" t="s">
        <v>873</v>
      </c>
      <c r="M1299" s="9">
        <v>0</v>
      </c>
      <c r="N1299" s="5" t="s">
        <v>5416</v>
      </c>
      <c r="O1299" s="31">
        <v>44834.632143321804</v>
      </c>
      <c r="P1299" s="32">
        <v>44834.781439004597</v>
      </c>
      <c r="Q1299" s="28" t="s">
        <v>38</v>
      </c>
      <c r="R1299" s="29" t="s">
        <v>38</v>
      </c>
      <c r="S1299" s="28" t="s">
        <v>63</v>
      </c>
      <c r="T1299" s="28" t="s">
        <v>38</v>
      </c>
      <c r="U1299" s="5" t="s">
        <v>38</v>
      </c>
      <c r="V1299" s="28" t="s">
        <v>428</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4221</v>
      </c>
      <c r="B1300" s="6" t="s">
        <v>4222</v>
      </c>
      <c r="C1300" s="6" t="s">
        <v>244</v>
      </c>
      <c r="D1300" s="7" t="s">
        <v>3311</v>
      </c>
      <c r="E1300" s="28" t="s">
        <v>3312</v>
      </c>
      <c r="F1300" s="5" t="s">
        <v>167</v>
      </c>
      <c r="G1300" s="6" t="s">
        <v>203</v>
      </c>
      <c r="H1300" s="6" t="s">
        <v>38</v>
      </c>
      <c r="I1300" s="34" t="s">
        <v>5153</v>
      </c>
      <c r="J1300" s="8" t="s">
        <v>876</v>
      </c>
      <c r="K1300" s="5" t="s">
        <v>877</v>
      </c>
      <c r="L1300" s="7" t="s">
        <v>878</v>
      </c>
      <c r="M1300" s="9">
        <v>0</v>
      </c>
      <c r="N1300" s="5" t="s">
        <v>5416</v>
      </c>
      <c r="O1300" s="31">
        <v>44834.632143518502</v>
      </c>
      <c r="P1300" s="32">
        <v>44834.781439085702</v>
      </c>
      <c r="Q1300" s="28" t="s">
        <v>38</v>
      </c>
      <c r="R1300" s="29" t="s">
        <v>38</v>
      </c>
      <c r="S1300" s="28" t="s">
        <v>63</v>
      </c>
      <c r="T1300" s="28" t="s">
        <v>38</v>
      </c>
      <c r="U1300" s="5" t="s">
        <v>38</v>
      </c>
      <c r="V1300" s="28" t="s">
        <v>428</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4223</v>
      </c>
      <c r="B1301" s="6" t="s">
        <v>4224</v>
      </c>
      <c r="C1301" s="6" t="s">
        <v>244</v>
      </c>
      <c r="D1301" s="7" t="s">
        <v>3311</v>
      </c>
      <c r="E1301" s="28" t="s">
        <v>3312</v>
      </c>
      <c r="F1301" s="5" t="s">
        <v>167</v>
      </c>
      <c r="G1301" s="6" t="s">
        <v>203</v>
      </c>
      <c r="H1301" s="6" t="s">
        <v>38</v>
      </c>
      <c r="I1301" s="35" t="s">
        <v>5153</v>
      </c>
      <c r="J1301" s="8" t="s">
        <v>957</v>
      </c>
      <c r="K1301" s="5" t="s">
        <v>958</v>
      </c>
      <c r="L1301" s="7" t="s">
        <v>959</v>
      </c>
      <c r="M1301" s="9">
        <v>0</v>
      </c>
      <c r="N1301" s="5" t="s">
        <v>5416</v>
      </c>
      <c r="O1301" s="31">
        <v>44834.632143865703</v>
      </c>
      <c r="P1301" s="32">
        <v>44834.781439085702</v>
      </c>
      <c r="Q1301" s="28" t="s">
        <v>38</v>
      </c>
      <c r="R1301" s="29" t="s">
        <v>38</v>
      </c>
      <c r="S1301" s="28" t="s">
        <v>63</v>
      </c>
      <c r="T1301" s="28" t="s">
        <v>38</v>
      </c>
      <c r="U1301" s="5" t="s">
        <v>38</v>
      </c>
      <c r="V1301" s="28" t="s">
        <v>428</v>
      </c>
      <c r="W1301" s="7" t="s">
        <v>38</v>
      </c>
      <c r="X1301" s="7" t="s">
        <v>38</v>
      </c>
      <c r="Y1301" s="5" t="s">
        <v>38</v>
      </c>
      <c r="Z1301" s="5" t="s">
        <v>38</v>
      </c>
      <c r="AA1301" s="6" t="s">
        <v>38</v>
      </c>
      <c r="AB1301" s="6" t="s">
        <v>38</v>
      </c>
      <c r="AC1301" s="6" t="s">
        <v>38</v>
      </c>
      <c r="AD1301" s="6" t="s">
        <v>38</v>
      </c>
      <c r="AE1301" s="6" t="s">
        <v>38</v>
      </c>
    </row>
    <row r="1302" spans="1:31" ht="20" x14ac:dyDescent="0.2">
      <c r="A1302" s="28" t="s">
        <v>4225</v>
      </c>
      <c r="B1302" s="6" t="s">
        <v>4226</v>
      </c>
      <c r="C1302" s="6" t="s">
        <v>244</v>
      </c>
      <c r="D1302" s="7" t="s">
        <v>3311</v>
      </c>
      <c r="E1302" s="28" t="s">
        <v>3312</v>
      </c>
      <c r="F1302" s="5" t="s">
        <v>167</v>
      </c>
      <c r="G1302" s="6" t="s">
        <v>203</v>
      </c>
      <c r="H1302" s="6" t="s">
        <v>38</v>
      </c>
      <c r="I1302" s="34" t="s">
        <v>5153</v>
      </c>
      <c r="J1302" s="8" t="s">
        <v>962</v>
      </c>
      <c r="K1302" s="5" t="s">
        <v>963</v>
      </c>
      <c r="L1302" s="7" t="s">
        <v>964</v>
      </c>
      <c r="M1302" s="9">
        <v>0</v>
      </c>
      <c r="N1302" s="5" t="s">
        <v>5416</v>
      </c>
      <c r="O1302" s="31">
        <v>44834.632144247698</v>
      </c>
      <c r="P1302" s="32">
        <v>44834.781439236103</v>
      </c>
      <c r="Q1302" s="28" t="s">
        <v>38</v>
      </c>
      <c r="R1302" s="29" t="s">
        <v>38</v>
      </c>
      <c r="S1302" s="28" t="s">
        <v>63</v>
      </c>
      <c r="T1302" s="28" t="s">
        <v>38</v>
      </c>
      <c r="U1302" s="5" t="s">
        <v>38</v>
      </c>
      <c r="V1302" s="28" t="s">
        <v>691</v>
      </c>
      <c r="W1302" s="7" t="s">
        <v>38</v>
      </c>
      <c r="X1302" s="7" t="s">
        <v>38</v>
      </c>
      <c r="Y1302" s="5" t="s">
        <v>38</v>
      </c>
      <c r="Z1302" s="5" t="s">
        <v>38</v>
      </c>
      <c r="AA1302" s="6" t="s">
        <v>38</v>
      </c>
      <c r="AB1302" s="6" t="s">
        <v>38</v>
      </c>
      <c r="AC1302" s="6" t="s">
        <v>38</v>
      </c>
      <c r="AD1302" s="6" t="s">
        <v>38</v>
      </c>
      <c r="AE1302" s="6" t="s">
        <v>38</v>
      </c>
    </row>
    <row r="1303" spans="1:31" ht="20" x14ac:dyDescent="0.35">
      <c r="A1303" s="28" t="s">
        <v>4227</v>
      </c>
      <c r="B1303" s="6" t="s">
        <v>4228</v>
      </c>
      <c r="C1303" s="6" t="s">
        <v>244</v>
      </c>
      <c r="D1303" s="7" t="s">
        <v>3311</v>
      </c>
      <c r="E1303" s="28" t="s">
        <v>3312</v>
      </c>
      <c r="F1303" s="5" t="s">
        <v>206</v>
      </c>
      <c r="G1303" s="6" t="s">
        <v>207</v>
      </c>
      <c r="H1303" s="6" t="s">
        <v>38</v>
      </c>
      <c r="I1303" s="6" t="s">
        <v>5153</v>
      </c>
      <c r="J1303" s="8" t="s">
        <v>4229</v>
      </c>
      <c r="K1303" s="5" t="s">
        <v>4230</v>
      </c>
      <c r="L1303" s="7" t="s">
        <v>4231</v>
      </c>
      <c r="M1303" s="9">
        <v>0</v>
      </c>
      <c r="N1303" s="5" t="s">
        <v>5428</v>
      </c>
      <c r="O1303" s="31">
        <v>44834.632145219897</v>
      </c>
      <c r="P1303" s="32">
        <v>44834.781439432903</v>
      </c>
      <c r="Q1303" s="28" t="s">
        <v>38</v>
      </c>
      <c r="R1303" s="29" t="s">
        <v>38</v>
      </c>
      <c r="S1303" s="28" t="s">
        <v>63</v>
      </c>
      <c r="T1303" s="28" t="s">
        <v>431</v>
      </c>
      <c r="U1303" s="5" t="s">
        <v>142</v>
      </c>
      <c r="V1303" s="28" t="s">
        <v>691</v>
      </c>
      <c r="W1303" s="7" t="s">
        <v>38</v>
      </c>
      <c r="X1303" s="7" t="s">
        <v>38</v>
      </c>
      <c r="Y1303" s="5" t="s">
        <v>132</v>
      </c>
      <c r="Z1303" s="5" t="s">
        <v>38</v>
      </c>
      <c r="AA1303" s="6" t="s">
        <v>38</v>
      </c>
      <c r="AB1303" s="6" t="s">
        <v>38</v>
      </c>
      <c r="AC1303" s="6" t="s">
        <v>38</v>
      </c>
      <c r="AD1303" s="6" t="s">
        <v>38</v>
      </c>
      <c r="AE1303" s="6" t="s">
        <v>38</v>
      </c>
    </row>
    <row r="1304" spans="1:31" ht="20" x14ac:dyDescent="0.2">
      <c r="A1304" s="28" t="s">
        <v>4232</v>
      </c>
      <c r="B1304" s="6" t="s">
        <v>4233</v>
      </c>
      <c r="C1304" s="6" t="s">
        <v>244</v>
      </c>
      <c r="D1304" s="7" t="s">
        <v>3311</v>
      </c>
      <c r="E1304" s="28" t="s">
        <v>3312</v>
      </c>
      <c r="F1304" s="5" t="s">
        <v>206</v>
      </c>
      <c r="G1304" s="6" t="s">
        <v>207</v>
      </c>
      <c r="H1304" s="6" t="s">
        <v>38</v>
      </c>
      <c r="I1304" s="34" t="s">
        <v>5153</v>
      </c>
      <c r="J1304" s="8" t="s">
        <v>881</v>
      </c>
      <c r="K1304" s="5" t="s">
        <v>882</v>
      </c>
      <c r="L1304" s="7" t="s">
        <v>883</v>
      </c>
      <c r="M1304" s="9">
        <v>0</v>
      </c>
      <c r="N1304" s="5" t="s">
        <v>5428</v>
      </c>
      <c r="O1304" s="31">
        <v>44834.632145335701</v>
      </c>
      <c r="P1304" s="32">
        <v>44834.781439699102</v>
      </c>
      <c r="Q1304" s="28" t="s">
        <v>38</v>
      </c>
      <c r="R1304" s="29" t="s">
        <v>38</v>
      </c>
      <c r="S1304" s="28" t="s">
        <v>63</v>
      </c>
      <c r="T1304" s="28" t="s">
        <v>431</v>
      </c>
      <c r="U1304" s="5" t="s">
        <v>142</v>
      </c>
      <c r="V1304" s="28" t="s">
        <v>691</v>
      </c>
      <c r="W1304" s="7" t="s">
        <v>38</v>
      </c>
      <c r="X1304" s="7" t="s">
        <v>38</v>
      </c>
      <c r="Y1304" s="5" t="s">
        <v>132</v>
      </c>
      <c r="Z1304" s="5" t="s">
        <v>38</v>
      </c>
      <c r="AA1304" s="6" t="s">
        <v>38</v>
      </c>
      <c r="AB1304" s="6" t="s">
        <v>38</v>
      </c>
      <c r="AC1304" s="6" t="s">
        <v>38</v>
      </c>
      <c r="AD1304" s="6" t="s">
        <v>38</v>
      </c>
      <c r="AE1304" s="6" t="s">
        <v>38</v>
      </c>
    </row>
    <row r="1305" spans="1:31" ht="20" x14ac:dyDescent="0.2">
      <c r="A1305" s="28" t="s">
        <v>4234</v>
      </c>
      <c r="B1305" s="6" t="s">
        <v>4235</v>
      </c>
      <c r="C1305" s="6" t="s">
        <v>244</v>
      </c>
      <c r="D1305" s="7" t="s">
        <v>3311</v>
      </c>
      <c r="E1305" s="28" t="s">
        <v>3312</v>
      </c>
      <c r="F1305" s="5" t="s">
        <v>206</v>
      </c>
      <c r="G1305" s="6" t="s">
        <v>207</v>
      </c>
      <c r="H1305" s="6" t="s">
        <v>38</v>
      </c>
      <c r="I1305" s="34" t="s">
        <v>5153</v>
      </c>
      <c r="J1305" s="8" t="s">
        <v>688</v>
      </c>
      <c r="K1305" s="5" t="s">
        <v>689</v>
      </c>
      <c r="L1305" s="7" t="s">
        <v>690</v>
      </c>
      <c r="M1305" s="9">
        <v>0</v>
      </c>
      <c r="N1305" s="5" t="s">
        <v>5428</v>
      </c>
      <c r="O1305" s="31">
        <v>44834.632145486103</v>
      </c>
      <c r="P1305" s="32">
        <v>44834.781439780098</v>
      </c>
      <c r="Q1305" s="28" t="s">
        <v>38</v>
      </c>
      <c r="R1305" s="29" t="s">
        <v>38</v>
      </c>
      <c r="S1305" s="28" t="s">
        <v>63</v>
      </c>
      <c r="T1305" s="28" t="s">
        <v>431</v>
      </c>
      <c r="U1305" s="5" t="s">
        <v>142</v>
      </c>
      <c r="V1305" s="28" t="s">
        <v>691</v>
      </c>
      <c r="W1305" s="7" t="s">
        <v>38</v>
      </c>
      <c r="X1305" s="7" t="s">
        <v>38</v>
      </c>
      <c r="Y1305" s="5" t="s">
        <v>132</v>
      </c>
      <c r="Z1305" s="5" t="s">
        <v>38</v>
      </c>
      <c r="AA1305" s="6" t="s">
        <v>38</v>
      </c>
      <c r="AB1305" s="6" t="s">
        <v>38</v>
      </c>
      <c r="AC1305" s="6" t="s">
        <v>38</v>
      </c>
      <c r="AD1305" s="6" t="s">
        <v>38</v>
      </c>
      <c r="AE1305" s="6" t="s">
        <v>38</v>
      </c>
    </row>
    <row r="1306" spans="1:31" ht="20" x14ac:dyDescent="0.2">
      <c r="A1306" s="28" t="s">
        <v>4236</v>
      </c>
      <c r="B1306" s="6" t="s">
        <v>4237</v>
      </c>
      <c r="C1306" s="6" t="s">
        <v>244</v>
      </c>
      <c r="D1306" s="7" t="s">
        <v>3311</v>
      </c>
      <c r="E1306" s="28" t="s">
        <v>3312</v>
      </c>
      <c r="F1306" s="5" t="s">
        <v>206</v>
      </c>
      <c r="G1306" s="6" t="s">
        <v>207</v>
      </c>
      <c r="H1306" s="6" t="s">
        <v>38</v>
      </c>
      <c r="I1306" s="34" t="s">
        <v>5153</v>
      </c>
      <c r="J1306" s="8" t="s">
        <v>886</v>
      </c>
      <c r="K1306" s="5" t="s">
        <v>887</v>
      </c>
      <c r="L1306" s="7" t="s">
        <v>685</v>
      </c>
      <c r="M1306" s="9">
        <v>0</v>
      </c>
      <c r="N1306" s="5" t="s">
        <v>5425</v>
      </c>
      <c r="O1306" s="31">
        <v>44834.632145682903</v>
      </c>
      <c r="P1306" s="32">
        <v>44834.7814399653</v>
      </c>
      <c r="Q1306" s="28" t="s">
        <v>38</v>
      </c>
      <c r="R1306" s="29" t="s">
        <v>5840</v>
      </c>
      <c r="S1306" s="28" t="s">
        <v>63</v>
      </c>
      <c r="T1306" s="28" t="s">
        <v>431</v>
      </c>
      <c r="U1306" s="5" t="s">
        <v>142</v>
      </c>
      <c r="V1306" s="28" t="s">
        <v>691</v>
      </c>
      <c r="W1306" s="7" t="s">
        <v>38</v>
      </c>
      <c r="X1306" s="7" t="s">
        <v>38</v>
      </c>
      <c r="Y1306" s="5" t="s">
        <v>680</v>
      </c>
      <c r="Z1306" s="5" t="s">
        <v>38</v>
      </c>
      <c r="AA1306" s="6" t="s">
        <v>38</v>
      </c>
      <c r="AB1306" s="6" t="s">
        <v>38</v>
      </c>
      <c r="AC1306" s="6" t="s">
        <v>38</v>
      </c>
      <c r="AD1306" s="6" t="s">
        <v>38</v>
      </c>
      <c r="AE1306" s="6" t="s">
        <v>38</v>
      </c>
    </row>
    <row r="1307" spans="1:31" ht="30" x14ac:dyDescent="0.35">
      <c r="A1307" s="28" t="s">
        <v>4238</v>
      </c>
      <c r="B1307" s="6" t="s">
        <v>4239</v>
      </c>
      <c r="C1307" s="6" t="s">
        <v>244</v>
      </c>
      <c r="D1307" s="7" t="s">
        <v>3311</v>
      </c>
      <c r="E1307" s="28" t="s">
        <v>3312</v>
      </c>
      <c r="F1307" s="5" t="s">
        <v>167</v>
      </c>
      <c r="G1307" s="6" t="s">
        <v>203</v>
      </c>
      <c r="H1307" s="6" t="s">
        <v>38</v>
      </c>
      <c r="I1307" s="6" t="s">
        <v>5234</v>
      </c>
      <c r="J1307" s="8" t="s">
        <v>842</v>
      </c>
      <c r="K1307" s="5" t="s">
        <v>843</v>
      </c>
      <c r="L1307" s="7" t="s">
        <v>844</v>
      </c>
      <c r="M1307" s="9">
        <v>0</v>
      </c>
      <c r="N1307" s="5" t="s">
        <v>5416</v>
      </c>
      <c r="O1307" s="31">
        <v>44834.632145868098</v>
      </c>
      <c r="P1307" s="32">
        <v>44834.781440161998</v>
      </c>
      <c r="Q1307" s="28" t="s">
        <v>38</v>
      </c>
      <c r="R1307" s="29" t="s">
        <v>38</v>
      </c>
      <c r="S1307" s="28" t="s">
        <v>95</v>
      </c>
      <c r="T1307" s="28" t="s">
        <v>38</v>
      </c>
      <c r="U1307" s="5" t="s">
        <v>38</v>
      </c>
      <c r="V1307" s="28" t="s">
        <v>845</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4240</v>
      </c>
      <c r="C1308" s="6" t="s">
        <v>244</v>
      </c>
      <c r="D1308" s="7" t="s">
        <v>3311</v>
      </c>
      <c r="E1308" s="28" t="s">
        <v>3312</v>
      </c>
      <c r="F1308" s="5" t="s">
        <v>147</v>
      </c>
      <c r="G1308" s="6" t="s">
        <v>37</v>
      </c>
      <c r="H1308" s="6" t="s">
        <v>5451</v>
      </c>
      <c r="I1308" s="6" t="s">
        <v>5140</v>
      </c>
      <c r="J1308" s="8" t="s">
        <v>1432</v>
      </c>
      <c r="K1308" s="5" t="s">
        <v>1433</v>
      </c>
      <c r="L1308" s="7" t="s">
        <v>1434</v>
      </c>
      <c r="M1308" s="9">
        <v>0</v>
      </c>
      <c r="N1308" s="5" t="s">
        <v>5425</v>
      </c>
      <c r="O1308" s="31">
        <v>44834.632145868098</v>
      </c>
      <c r="P1308" s="32">
        <v>44834.781440358798</v>
      </c>
      <c r="Q1308" s="28" t="s">
        <v>38</v>
      </c>
      <c r="R1308" s="29" t="s">
        <v>5748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4241</v>
      </c>
      <c r="B1309" s="6" t="s">
        <v>4242</v>
      </c>
      <c r="C1309" s="6" t="s">
        <v>4243</v>
      </c>
      <c r="D1309" s="7" t="s">
        <v>4244</v>
      </c>
      <c r="E1309" s="28" t="s">
        <v>4245</v>
      </c>
      <c r="F1309" s="5" t="s">
        <v>22</v>
      </c>
      <c r="G1309" s="6" t="s">
        <v>124</v>
      </c>
      <c r="H1309" s="6" t="s">
        <v>5552</v>
      </c>
      <c r="I1309" s="6" t="s">
        <v>5005</v>
      </c>
      <c r="J1309" s="8" t="s">
        <v>4246</v>
      </c>
      <c r="K1309" s="5" t="s">
        <v>4247</v>
      </c>
      <c r="L1309" s="7" t="s">
        <v>4248</v>
      </c>
      <c r="M1309" s="9">
        <v>0</v>
      </c>
      <c r="N1309" s="5" t="s">
        <v>5439</v>
      </c>
      <c r="O1309" s="31">
        <v>44834.632925196798</v>
      </c>
      <c r="P1309" s="32">
        <v>44834.694175659701</v>
      </c>
      <c r="Q1309" s="28" t="s">
        <v>38</v>
      </c>
      <c r="R1309" s="29"/>
      <c r="S1309" s="28" t="s">
        <v>63</v>
      </c>
      <c r="T1309" s="28" t="s">
        <v>951</v>
      </c>
      <c r="U1309" s="5" t="s">
        <v>952</v>
      </c>
      <c r="V1309" s="28" t="s">
        <v>953</v>
      </c>
      <c r="W1309" s="7" t="s">
        <v>4249</v>
      </c>
      <c r="X1309" s="7" t="s">
        <v>38</v>
      </c>
      <c r="Y1309" s="5" t="s">
        <v>132</v>
      </c>
      <c r="Z1309" s="5" t="s">
        <v>38</v>
      </c>
      <c r="AA1309" s="6" t="s">
        <v>38</v>
      </c>
      <c r="AB1309" s="6" t="s">
        <v>38</v>
      </c>
      <c r="AC1309" s="6" t="s">
        <v>38</v>
      </c>
      <c r="AD1309" s="6" t="s">
        <v>38</v>
      </c>
      <c r="AE1309" s="6" t="s">
        <v>38</v>
      </c>
    </row>
    <row r="1310" spans="1:31" ht="30" x14ac:dyDescent="0.35">
      <c r="A1310" s="28" t="s">
        <v>4250</v>
      </c>
      <c r="B1310" s="6" t="s">
        <v>4251</v>
      </c>
      <c r="C1310" s="6" t="s">
        <v>4243</v>
      </c>
      <c r="D1310" s="7" t="s">
        <v>4244</v>
      </c>
      <c r="E1310" s="28" t="s">
        <v>4245</v>
      </c>
      <c r="F1310" s="5" t="s">
        <v>161</v>
      </c>
      <c r="G1310" s="6" t="s">
        <v>37</v>
      </c>
      <c r="H1310" s="6" t="s">
        <v>38</v>
      </c>
      <c r="I1310" s="6" t="s">
        <v>5012</v>
      </c>
      <c r="J1310" s="8" t="s">
        <v>4252</v>
      </c>
      <c r="K1310" s="5" t="s">
        <v>4253</v>
      </c>
      <c r="L1310" s="7" t="s">
        <v>1992</v>
      </c>
      <c r="M1310" s="9">
        <v>0</v>
      </c>
      <c r="N1310" s="5" t="s">
        <v>1804</v>
      </c>
      <c r="O1310" s="31">
        <v>44834.632940080999</v>
      </c>
      <c r="P1310" s="32">
        <v>44834.694175659701</v>
      </c>
      <c r="Q1310" s="28" t="s">
        <v>38</v>
      </c>
      <c r="R1310" s="29" t="s">
        <v>38</v>
      </c>
      <c r="S1310" s="28" t="s">
        <v>63</v>
      </c>
      <c r="T1310" s="28" t="s">
        <v>562</v>
      </c>
      <c r="U1310" s="5" t="s">
        <v>157</v>
      </c>
      <c r="V1310" s="28" t="s">
        <v>563</v>
      </c>
      <c r="W1310" s="7" t="s">
        <v>38</v>
      </c>
      <c r="X1310" s="7" t="s">
        <v>38</v>
      </c>
      <c r="Y1310" s="5" t="s">
        <v>38</v>
      </c>
      <c r="Z1310" s="5" t="s">
        <v>38</v>
      </c>
      <c r="AA1310" s="6" t="s">
        <v>38</v>
      </c>
      <c r="AB1310" s="6" t="s">
        <v>38</v>
      </c>
      <c r="AC1310" s="6" t="s">
        <v>38</v>
      </c>
      <c r="AD1310" s="6" t="s">
        <v>38</v>
      </c>
      <c r="AE1310" s="6" t="s">
        <v>38</v>
      </c>
    </row>
    <row r="1311" spans="1:31" ht="30" x14ac:dyDescent="0.35">
      <c r="A1311" s="28" t="s">
        <v>4254</v>
      </c>
      <c r="B1311" s="6" t="s">
        <v>4255</v>
      </c>
      <c r="C1311" s="6" t="s">
        <v>4243</v>
      </c>
      <c r="D1311" s="7" t="s">
        <v>4244</v>
      </c>
      <c r="E1311" s="28" t="s">
        <v>4245</v>
      </c>
      <c r="F1311" s="5" t="s">
        <v>161</v>
      </c>
      <c r="G1311" s="6" t="s">
        <v>37</v>
      </c>
      <c r="H1311" s="6" t="s">
        <v>38</v>
      </c>
      <c r="I1311" s="6" t="s">
        <v>5016</v>
      </c>
      <c r="J1311" s="8" t="s">
        <v>1990</v>
      </c>
      <c r="K1311" s="5" t="s">
        <v>1991</v>
      </c>
      <c r="L1311" s="7" t="s">
        <v>1992</v>
      </c>
      <c r="M1311" s="9">
        <v>0</v>
      </c>
      <c r="N1311" s="5" t="s">
        <v>1804</v>
      </c>
      <c r="O1311" s="31">
        <v>44834.632940196803</v>
      </c>
      <c r="P1311" s="32">
        <v>44834.694175844903</v>
      </c>
      <c r="Q1311" s="28" t="s">
        <v>38</v>
      </c>
      <c r="R1311" s="29" t="s">
        <v>38</v>
      </c>
      <c r="S1311" s="28" t="s">
        <v>63</v>
      </c>
      <c r="T1311" s="28" t="s">
        <v>568</v>
      </c>
      <c r="U1311" s="5" t="s">
        <v>157</v>
      </c>
      <c r="V1311" s="28" t="s">
        <v>563</v>
      </c>
      <c r="W1311" s="7" t="s">
        <v>38</v>
      </c>
      <c r="X1311" s="7" t="s">
        <v>38</v>
      </c>
      <c r="Y1311" s="5" t="s">
        <v>38</v>
      </c>
      <c r="Z1311" s="5" t="s">
        <v>38</v>
      </c>
      <c r="AA1311" s="6" t="s">
        <v>38</v>
      </c>
      <c r="AB1311" s="6" t="s">
        <v>38</v>
      </c>
      <c r="AC1311" s="6" t="s">
        <v>38</v>
      </c>
      <c r="AD1311" s="6" t="s">
        <v>38</v>
      </c>
      <c r="AE1311" s="6" t="s">
        <v>38</v>
      </c>
    </row>
    <row r="1312" spans="1:31" ht="30" x14ac:dyDescent="0.35">
      <c r="A1312" s="28" t="s">
        <v>4256</v>
      </c>
      <c r="B1312" s="6" t="s">
        <v>4257</v>
      </c>
      <c r="C1312" s="6" t="s">
        <v>4243</v>
      </c>
      <c r="D1312" s="7" t="s">
        <v>4244</v>
      </c>
      <c r="E1312" s="28" t="s">
        <v>4245</v>
      </c>
      <c r="F1312" s="5" t="s">
        <v>22</v>
      </c>
      <c r="G1312" s="6" t="s">
        <v>124</v>
      </c>
      <c r="H1312" s="6" t="s">
        <v>5552</v>
      </c>
      <c r="I1312" s="6" t="s">
        <v>5005</v>
      </c>
      <c r="J1312" s="8" t="s">
        <v>4246</v>
      </c>
      <c r="K1312" s="5" t="s">
        <v>4247</v>
      </c>
      <c r="L1312" s="7" t="s">
        <v>4248</v>
      </c>
      <c r="M1312" s="9">
        <v>0</v>
      </c>
      <c r="N1312" s="5" t="s">
        <v>5439</v>
      </c>
      <c r="O1312" s="31">
        <v>44834.632940358802</v>
      </c>
      <c r="P1312" s="32">
        <v>44834.694175844903</v>
      </c>
      <c r="Q1312" s="28" t="s">
        <v>38</v>
      </c>
      <c r="R1312" s="29"/>
      <c r="S1312" s="28" t="s">
        <v>63</v>
      </c>
      <c r="T1312" s="28" t="s">
        <v>951</v>
      </c>
      <c r="U1312" s="5" t="s">
        <v>952</v>
      </c>
      <c r="V1312" s="28" t="s">
        <v>953</v>
      </c>
      <c r="W1312" s="7" t="s">
        <v>4258</v>
      </c>
      <c r="X1312" s="7" t="s">
        <v>38</v>
      </c>
      <c r="Y1312" s="5" t="s">
        <v>132</v>
      </c>
      <c r="Z1312" s="5" t="s">
        <v>38</v>
      </c>
      <c r="AA1312" s="6" t="s">
        <v>38</v>
      </c>
      <c r="AB1312" s="6" t="s">
        <v>38</v>
      </c>
      <c r="AC1312" s="6" t="s">
        <v>38</v>
      </c>
      <c r="AD1312" s="6" t="s">
        <v>38</v>
      </c>
      <c r="AE1312" s="6" t="s">
        <v>38</v>
      </c>
    </row>
    <row r="1313" spans="1:31" ht="30" x14ac:dyDescent="0.35">
      <c r="A1313" s="28" t="s">
        <v>4259</v>
      </c>
      <c r="B1313" s="6" t="s">
        <v>4260</v>
      </c>
      <c r="C1313" s="6" t="s">
        <v>4243</v>
      </c>
      <c r="D1313" s="7" t="s">
        <v>4244</v>
      </c>
      <c r="E1313" s="28" t="s">
        <v>4245</v>
      </c>
      <c r="F1313" s="5" t="s">
        <v>161</v>
      </c>
      <c r="G1313" s="6" t="s">
        <v>37</v>
      </c>
      <c r="H1313" s="6" t="s">
        <v>38</v>
      </c>
      <c r="I1313" s="6" t="s">
        <v>5012</v>
      </c>
      <c r="J1313" s="8" t="s">
        <v>4261</v>
      </c>
      <c r="K1313" s="5" t="s">
        <v>4262</v>
      </c>
      <c r="L1313" s="7" t="s">
        <v>4263</v>
      </c>
      <c r="M1313" s="9">
        <v>0</v>
      </c>
      <c r="N1313" s="5" t="s">
        <v>1804</v>
      </c>
      <c r="O1313" s="31">
        <v>44834.632959340299</v>
      </c>
      <c r="P1313" s="32">
        <v>44834.694176006902</v>
      </c>
      <c r="Q1313" s="28" t="s">
        <v>38</v>
      </c>
      <c r="R1313" s="29" t="s">
        <v>38</v>
      </c>
      <c r="S1313" s="28" t="s">
        <v>63</v>
      </c>
      <c r="T1313" s="28" t="s">
        <v>562</v>
      </c>
      <c r="U1313" s="5" t="s">
        <v>157</v>
      </c>
      <c r="V1313" s="28" t="s">
        <v>563</v>
      </c>
      <c r="W1313" s="7" t="s">
        <v>38</v>
      </c>
      <c r="X1313" s="7" t="s">
        <v>38</v>
      </c>
      <c r="Y1313" s="5" t="s">
        <v>38</v>
      </c>
      <c r="Z1313" s="5" t="s">
        <v>38</v>
      </c>
      <c r="AA1313" s="6" t="s">
        <v>38</v>
      </c>
      <c r="AB1313" s="6" t="s">
        <v>38</v>
      </c>
      <c r="AC1313" s="6" t="s">
        <v>38</v>
      </c>
      <c r="AD1313" s="6" t="s">
        <v>38</v>
      </c>
      <c r="AE1313" s="6" t="s">
        <v>38</v>
      </c>
    </row>
    <row r="1314" spans="1:31" ht="30" x14ac:dyDescent="0.35">
      <c r="A1314" s="28" t="s">
        <v>4264</v>
      </c>
      <c r="B1314" s="6" t="s">
        <v>4265</v>
      </c>
      <c r="C1314" s="6" t="s">
        <v>4243</v>
      </c>
      <c r="D1314" s="7" t="s">
        <v>4244</v>
      </c>
      <c r="E1314" s="28" t="s">
        <v>4245</v>
      </c>
      <c r="F1314" s="5" t="s">
        <v>161</v>
      </c>
      <c r="G1314" s="6" t="s">
        <v>37</v>
      </c>
      <c r="H1314" s="6" t="s">
        <v>38</v>
      </c>
      <c r="I1314" s="6" t="s">
        <v>5016</v>
      </c>
      <c r="J1314" s="8" t="s">
        <v>4266</v>
      </c>
      <c r="K1314" s="5" t="s">
        <v>4267</v>
      </c>
      <c r="L1314" s="7" t="s">
        <v>4263</v>
      </c>
      <c r="M1314" s="9">
        <v>0</v>
      </c>
      <c r="N1314" s="5" t="s">
        <v>1804</v>
      </c>
      <c r="O1314" s="31">
        <v>44834.632960069401</v>
      </c>
      <c r="P1314" s="32">
        <v>44834.694176006902</v>
      </c>
      <c r="Q1314" s="28" t="s">
        <v>38</v>
      </c>
      <c r="R1314" s="29" t="s">
        <v>38</v>
      </c>
      <c r="S1314" s="28" t="s">
        <v>63</v>
      </c>
      <c r="T1314" s="28" t="s">
        <v>568</v>
      </c>
      <c r="U1314" s="5" t="s">
        <v>157</v>
      </c>
      <c r="V1314" s="28" t="s">
        <v>563</v>
      </c>
      <c r="W1314" s="7" t="s">
        <v>38</v>
      </c>
      <c r="X1314" s="7" t="s">
        <v>38</v>
      </c>
      <c r="Y1314" s="5" t="s">
        <v>38</v>
      </c>
      <c r="Z1314" s="5" t="s">
        <v>38</v>
      </c>
      <c r="AA1314" s="6" t="s">
        <v>38</v>
      </c>
      <c r="AB1314" s="6" t="s">
        <v>38</v>
      </c>
      <c r="AC1314" s="6" t="s">
        <v>38</v>
      </c>
      <c r="AD1314" s="6" t="s">
        <v>38</v>
      </c>
      <c r="AE1314" s="6" t="s">
        <v>38</v>
      </c>
    </row>
    <row r="1315" spans="1:31" ht="30" x14ac:dyDescent="0.35">
      <c r="A1315" s="28" t="s">
        <v>4268</v>
      </c>
      <c r="B1315" s="6" t="s">
        <v>4269</v>
      </c>
      <c r="C1315" s="6" t="s">
        <v>4243</v>
      </c>
      <c r="D1315" s="7" t="s">
        <v>4244</v>
      </c>
      <c r="E1315" s="28" t="s">
        <v>4245</v>
      </c>
      <c r="F1315" s="5" t="s">
        <v>22</v>
      </c>
      <c r="G1315" s="6" t="s">
        <v>124</v>
      </c>
      <c r="H1315" s="6" t="s">
        <v>5552</v>
      </c>
      <c r="I1315" s="6" t="s">
        <v>5005</v>
      </c>
      <c r="J1315" s="8" t="s">
        <v>4246</v>
      </c>
      <c r="K1315" s="5" t="s">
        <v>4247</v>
      </c>
      <c r="L1315" s="7" t="s">
        <v>4248</v>
      </c>
      <c r="M1315" s="9">
        <v>0</v>
      </c>
      <c r="N1315" s="5" t="s">
        <v>5439</v>
      </c>
      <c r="O1315" s="31">
        <v>44834.632960648101</v>
      </c>
      <c r="P1315" s="32">
        <v>44834.694176192097</v>
      </c>
      <c r="Q1315" s="28" t="s">
        <v>38</v>
      </c>
      <c r="R1315" s="29"/>
      <c r="S1315" s="28" t="s">
        <v>63</v>
      </c>
      <c r="T1315" s="28" t="s">
        <v>951</v>
      </c>
      <c r="U1315" s="5" t="s">
        <v>952</v>
      </c>
      <c r="V1315" s="28" t="s">
        <v>953</v>
      </c>
      <c r="W1315" s="7" t="s">
        <v>4270</v>
      </c>
      <c r="X1315" s="7" t="s">
        <v>38</v>
      </c>
      <c r="Y1315" s="5" t="s">
        <v>132</v>
      </c>
      <c r="Z1315" s="5" t="s">
        <v>38</v>
      </c>
      <c r="AA1315" s="6" t="s">
        <v>38</v>
      </c>
      <c r="AB1315" s="6" t="s">
        <v>38</v>
      </c>
      <c r="AC1315" s="6" t="s">
        <v>38</v>
      </c>
      <c r="AD1315" s="6" t="s">
        <v>38</v>
      </c>
      <c r="AE1315" s="6" t="s">
        <v>38</v>
      </c>
    </row>
    <row r="1316" spans="1:31" ht="30" x14ac:dyDescent="0.35">
      <c r="A1316" s="28" t="s">
        <v>4271</v>
      </c>
      <c r="B1316" s="6" t="s">
        <v>4272</v>
      </c>
      <c r="C1316" s="6" t="s">
        <v>4243</v>
      </c>
      <c r="D1316" s="7" t="s">
        <v>4244</v>
      </c>
      <c r="E1316" s="28" t="s">
        <v>4245</v>
      </c>
      <c r="F1316" s="5" t="s">
        <v>161</v>
      </c>
      <c r="G1316" s="6" t="s">
        <v>37</v>
      </c>
      <c r="H1316" s="6" t="s">
        <v>38</v>
      </c>
      <c r="I1316" s="6" t="s">
        <v>5012</v>
      </c>
      <c r="J1316" s="8" t="s">
        <v>4252</v>
      </c>
      <c r="K1316" s="5" t="s">
        <v>4253</v>
      </c>
      <c r="L1316" s="7" t="s">
        <v>1992</v>
      </c>
      <c r="M1316" s="9">
        <v>0</v>
      </c>
      <c r="N1316" s="5" t="s">
        <v>1804</v>
      </c>
      <c r="O1316" s="31">
        <v>44834.632976886598</v>
      </c>
      <c r="P1316" s="32">
        <v>44834.694176192097</v>
      </c>
      <c r="Q1316" s="28" t="s">
        <v>38</v>
      </c>
      <c r="R1316" s="29" t="s">
        <v>38</v>
      </c>
      <c r="S1316" s="28" t="s">
        <v>63</v>
      </c>
      <c r="T1316" s="28" t="s">
        <v>562</v>
      </c>
      <c r="U1316" s="5" t="s">
        <v>157</v>
      </c>
      <c r="V1316" s="28" t="s">
        <v>563</v>
      </c>
      <c r="W1316" s="7" t="s">
        <v>38</v>
      </c>
      <c r="X1316" s="7" t="s">
        <v>38</v>
      </c>
      <c r="Y1316" s="5" t="s">
        <v>38</v>
      </c>
      <c r="Z1316" s="5" t="s">
        <v>38</v>
      </c>
      <c r="AA1316" s="6" t="s">
        <v>38</v>
      </c>
      <c r="AB1316" s="6" t="s">
        <v>38</v>
      </c>
      <c r="AC1316" s="6" t="s">
        <v>38</v>
      </c>
      <c r="AD1316" s="6" t="s">
        <v>38</v>
      </c>
      <c r="AE1316" s="6" t="s">
        <v>38</v>
      </c>
    </row>
    <row r="1317" spans="1:31" ht="30" x14ac:dyDescent="0.35">
      <c r="A1317" s="28" t="s">
        <v>4273</v>
      </c>
      <c r="B1317" s="6" t="s">
        <v>4274</v>
      </c>
      <c r="C1317" s="6" t="s">
        <v>4243</v>
      </c>
      <c r="D1317" s="7" t="s">
        <v>4244</v>
      </c>
      <c r="E1317" s="28" t="s">
        <v>4245</v>
      </c>
      <c r="F1317" s="5" t="s">
        <v>161</v>
      </c>
      <c r="G1317" s="6" t="s">
        <v>37</v>
      </c>
      <c r="H1317" s="6" t="s">
        <v>38</v>
      </c>
      <c r="I1317" s="6" t="s">
        <v>5016</v>
      </c>
      <c r="J1317" s="8" t="s">
        <v>1990</v>
      </c>
      <c r="K1317" s="5" t="s">
        <v>1991</v>
      </c>
      <c r="L1317" s="7" t="s">
        <v>1992</v>
      </c>
      <c r="M1317" s="9">
        <v>0</v>
      </c>
      <c r="N1317" s="5" t="s">
        <v>1804</v>
      </c>
      <c r="O1317" s="31">
        <v>44834.632977083304</v>
      </c>
      <c r="P1317" s="32">
        <v>44834.694176388897</v>
      </c>
      <c r="Q1317" s="28" t="s">
        <v>38</v>
      </c>
      <c r="R1317" s="29" t="s">
        <v>38</v>
      </c>
      <c r="S1317" s="28" t="s">
        <v>63</v>
      </c>
      <c r="T1317" s="28" t="s">
        <v>568</v>
      </c>
      <c r="U1317" s="5" t="s">
        <v>157</v>
      </c>
      <c r="V1317" s="28" t="s">
        <v>563</v>
      </c>
      <c r="W1317" s="7" t="s">
        <v>38</v>
      </c>
      <c r="X1317" s="7" t="s">
        <v>38</v>
      </c>
      <c r="Y1317" s="5" t="s">
        <v>38</v>
      </c>
      <c r="Z1317" s="5" t="s">
        <v>38</v>
      </c>
      <c r="AA1317" s="6" t="s">
        <v>38</v>
      </c>
      <c r="AB1317" s="6" t="s">
        <v>38</v>
      </c>
      <c r="AC1317" s="6" t="s">
        <v>38</v>
      </c>
      <c r="AD1317" s="6" t="s">
        <v>38</v>
      </c>
      <c r="AE1317" s="6" t="s">
        <v>38</v>
      </c>
    </row>
    <row r="1318" spans="1:31" ht="20" x14ac:dyDescent="0.35">
      <c r="A1318" s="30" t="s">
        <v>4275</v>
      </c>
      <c r="B1318" s="6" t="s">
        <v>4276</v>
      </c>
      <c r="C1318" s="6" t="s">
        <v>1790</v>
      </c>
      <c r="D1318" s="7" t="s">
        <v>4277</v>
      </c>
      <c r="E1318" s="28" t="s">
        <v>4278</v>
      </c>
      <c r="F1318" s="5" t="s">
        <v>152</v>
      </c>
      <c r="G1318" s="6" t="s">
        <v>124</v>
      </c>
      <c r="H1318" s="6" t="s">
        <v>5526</v>
      </c>
      <c r="I1318" s="6" t="s">
        <v>5331</v>
      </c>
      <c r="J1318" s="8" t="s">
        <v>2313</v>
      </c>
      <c r="K1318" s="5" t="s">
        <v>2314</v>
      </c>
      <c r="L1318" s="7" t="s">
        <v>186</v>
      </c>
      <c r="M1318" s="9">
        <v>0</v>
      </c>
      <c r="N1318" s="5" t="s">
        <v>5413</v>
      </c>
      <c r="O1318" s="31">
        <v>44834.64024375</v>
      </c>
      <c r="Q1318" s="28" t="s">
        <v>38</v>
      </c>
      <c r="R1318" s="29" t="s">
        <v>38</v>
      </c>
      <c r="S1318" s="28" t="s">
        <v>95</v>
      </c>
      <c r="T1318" s="28" t="s">
        <v>2315</v>
      </c>
      <c r="U1318" s="5" t="s">
        <v>157</v>
      </c>
      <c r="V1318" s="28" t="s">
        <v>1591</v>
      </c>
      <c r="W1318" s="7" t="s">
        <v>38</v>
      </c>
      <c r="X1318" s="7" t="s">
        <v>38</v>
      </c>
      <c r="Y1318" s="5" t="s">
        <v>38</v>
      </c>
      <c r="Z1318" s="5" t="s">
        <v>38</v>
      </c>
      <c r="AA1318" s="6" t="s">
        <v>38</v>
      </c>
      <c r="AB1318" s="6" t="s">
        <v>38</v>
      </c>
      <c r="AC1318" s="6" t="s">
        <v>38</v>
      </c>
      <c r="AD1318" s="6" t="s">
        <v>38</v>
      </c>
      <c r="AE1318" s="6" t="s">
        <v>38</v>
      </c>
    </row>
    <row r="1319" spans="1:31" ht="80" x14ac:dyDescent="0.35">
      <c r="A1319" s="28" t="s">
        <v>4279</v>
      </c>
      <c r="B1319" s="6" t="s">
        <v>4280</v>
      </c>
      <c r="C1319" s="6" t="s">
        <v>1790</v>
      </c>
      <c r="D1319" s="7" t="s">
        <v>4277</v>
      </c>
      <c r="E1319" s="28" t="s">
        <v>4278</v>
      </c>
      <c r="F1319" s="5" t="s">
        <v>167</v>
      </c>
      <c r="G1319" s="6" t="s">
        <v>37</v>
      </c>
      <c r="H1319" s="6" t="s">
        <v>5474</v>
      </c>
      <c r="I1319" s="6" t="s">
        <v>5404</v>
      </c>
      <c r="J1319" s="8" t="s">
        <v>1598</v>
      </c>
      <c r="K1319" s="5" t="s">
        <v>1599</v>
      </c>
      <c r="L1319" s="7" t="s">
        <v>1600</v>
      </c>
      <c r="M1319" s="9">
        <v>0</v>
      </c>
      <c r="N1319" s="5" t="s">
        <v>5416</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4281</v>
      </c>
      <c r="B1320" s="6" t="s">
        <v>4282</v>
      </c>
      <c r="C1320" s="6" t="s">
        <v>1790</v>
      </c>
      <c r="D1320" s="7" t="s">
        <v>4277</v>
      </c>
      <c r="E1320" s="28" t="s">
        <v>4278</v>
      </c>
      <c r="F1320" s="5" t="s">
        <v>167</v>
      </c>
      <c r="G1320" s="6" t="s">
        <v>37</v>
      </c>
      <c r="H1320" s="6" t="s">
        <v>5473</v>
      </c>
      <c r="I1320" s="6" t="s">
        <v>5397</v>
      </c>
      <c r="J1320" s="8" t="s">
        <v>1715</v>
      </c>
      <c r="K1320" s="5" t="s">
        <v>1716</v>
      </c>
      <c r="L1320" s="7" t="s">
        <v>1717</v>
      </c>
      <c r="M1320" s="9">
        <v>0</v>
      </c>
      <c r="N1320" s="5" t="s">
        <v>5416</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4283</v>
      </c>
      <c r="B1321" s="6" t="s">
        <v>4284</v>
      </c>
      <c r="C1321" s="6" t="s">
        <v>1790</v>
      </c>
      <c r="D1321" s="7" t="s">
        <v>4277</v>
      </c>
      <c r="E1321" s="28" t="s">
        <v>4278</v>
      </c>
      <c r="F1321" s="5" t="s">
        <v>167</v>
      </c>
      <c r="G1321" s="6" t="s">
        <v>37</v>
      </c>
      <c r="H1321" s="6" t="s">
        <v>38</v>
      </c>
      <c r="I1321" s="34" t="s">
        <v>5331</v>
      </c>
      <c r="J1321" s="8" t="s">
        <v>1588</v>
      </c>
      <c r="K1321" s="5" t="s">
        <v>1589</v>
      </c>
      <c r="L1321" s="7" t="s">
        <v>1590</v>
      </c>
      <c r="M1321" s="9">
        <v>0</v>
      </c>
      <c r="N1321" s="5" t="s">
        <v>5416</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4285</v>
      </c>
      <c r="B1322" s="6" t="s">
        <v>4286</v>
      </c>
      <c r="C1322" s="6" t="s">
        <v>1790</v>
      </c>
      <c r="D1322" s="7" t="s">
        <v>4277</v>
      </c>
      <c r="E1322" s="28" t="s">
        <v>4278</v>
      </c>
      <c r="F1322" s="5" t="s">
        <v>161</v>
      </c>
      <c r="G1322" s="6" t="s">
        <v>37</v>
      </c>
      <c r="H1322" s="6" t="s">
        <v>38</v>
      </c>
      <c r="I1322" s="34" t="s">
        <v>5331</v>
      </c>
      <c r="J1322" s="8" t="s">
        <v>1588</v>
      </c>
      <c r="K1322" s="5" t="s">
        <v>1589</v>
      </c>
      <c r="L1322" s="7" t="s">
        <v>1590</v>
      </c>
      <c r="M1322" s="9">
        <v>0</v>
      </c>
      <c r="N1322" s="5" t="s">
        <v>5415</v>
      </c>
      <c r="O1322" s="31">
        <v>44834.640255520797</v>
      </c>
      <c r="P1322" s="32">
        <v>44834.721915624999</v>
      </c>
      <c r="Q1322" s="28" t="s">
        <v>38</v>
      </c>
      <c r="R1322" s="29" t="s">
        <v>38</v>
      </c>
      <c r="S1322" s="28" t="s">
        <v>95</v>
      </c>
      <c r="T1322" s="28" t="s">
        <v>2315</v>
      </c>
      <c r="U1322" s="5" t="s">
        <v>258</v>
      </c>
      <c r="V1322" s="28" t="s">
        <v>1591</v>
      </c>
      <c r="W1322" s="7" t="s">
        <v>38</v>
      </c>
      <c r="X1322" s="7" t="s">
        <v>38</v>
      </c>
      <c r="Y1322" s="5" t="s">
        <v>38</v>
      </c>
      <c r="Z1322" s="5" t="s">
        <v>38</v>
      </c>
      <c r="AA1322" s="6" t="s">
        <v>38</v>
      </c>
      <c r="AB1322" s="6" t="s">
        <v>38</v>
      </c>
      <c r="AC1322" s="6" t="s">
        <v>38</v>
      </c>
      <c r="AD1322" s="6" t="s">
        <v>38</v>
      </c>
      <c r="AE1322" s="6" t="s">
        <v>38</v>
      </c>
    </row>
    <row r="1323" spans="1:31" ht="20" x14ac:dyDescent="0.35">
      <c r="A1323" s="28" t="s">
        <v>4287</v>
      </c>
      <c r="B1323" s="6" t="s">
        <v>4288</v>
      </c>
      <c r="C1323" s="6" t="s">
        <v>1790</v>
      </c>
      <c r="D1323" s="7" t="s">
        <v>4277</v>
      </c>
      <c r="E1323" s="28" t="s">
        <v>4278</v>
      </c>
      <c r="F1323" s="5" t="s">
        <v>161</v>
      </c>
      <c r="G1323" s="6" t="s">
        <v>37</v>
      </c>
      <c r="H1323" s="6" t="s">
        <v>38</v>
      </c>
      <c r="I1323" s="6" t="s">
        <v>5331</v>
      </c>
      <c r="J1323" s="8" t="s">
        <v>3615</v>
      </c>
      <c r="K1323" s="5" t="s">
        <v>3616</v>
      </c>
      <c r="L1323" s="7" t="s">
        <v>3617</v>
      </c>
      <c r="M1323" s="9">
        <v>0</v>
      </c>
      <c r="N1323" s="5" t="s">
        <v>5425</v>
      </c>
      <c r="O1323" s="31">
        <v>44834.640255520797</v>
      </c>
      <c r="P1323" s="32">
        <v>44834.721915624999</v>
      </c>
      <c r="Q1323" s="28" t="s">
        <v>38</v>
      </c>
      <c r="R1323" s="29" t="s">
        <v>5907</v>
      </c>
      <c r="S1323" s="28" t="s">
        <v>95</v>
      </c>
      <c r="T1323" s="28" t="s">
        <v>2315</v>
      </c>
      <c r="U1323" s="5" t="s">
        <v>258</v>
      </c>
      <c r="V1323" s="28" t="s">
        <v>1591</v>
      </c>
      <c r="W1323" s="7" t="s">
        <v>38</v>
      </c>
      <c r="X1323" s="7" t="s">
        <v>38</v>
      </c>
      <c r="Y1323" s="5" t="s">
        <v>38</v>
      </c>
      <c r="Z1323" s="5" t="s">
        <v>38</v>
      </c>
      <c r="AA1323" s="6" t="s">
        <v>38</v>
      </c>
      <c r="AB1323" s="6" t="s">
        <v>38</v>
      </c>
      <c r="AC1323" s="6" t="s">
        <v>38</v>
      </c>
      <c r="AD1323" s="6" t="s">
        <v>38</v>
      </c>
      <c r="AE1323" s="6" t="s">
        <v>38</v>
      </c>
    </row>
    <row r="1324" spans="1:31" ht="21" x14ac:dyDescent="0.35">
      <c r="A1324" s="28" t="s">
        <v>4289</v>
      </c>
      <c r="B1324" s="6" t="s">
        <v>4290</v>
      </c>
      <c r="C1324" s="6" t="s">
        <v>1790</v>
      </c>
      <c r="D1324" s="7" t="s">
        <v>4277</v>
      </c>
      <c r="E1324" s="28" t="s">
        <v>4278</v>
      </c>
      <c r="F1324" s="5" t="s">
        <v>161</v>
      </c>
      <c r="G1324" s="6" t="s">
        <v>37</v>
      </c>
      <c r="H1324" s="6" t="s">
        <v>38</v>
      </c>
      <c r="I1324" s="6" t="s">
        <v>5265</v>
      </c>
      <c r="J1324" s="8" t="s">
        <v>4291</v>
      </c>
      <c r="K1324" s="5" t="s">
        <v>4292</v>
      </c>
      <c r="L1324" s="7" t="s">
        <v>227</v>
      </c>
      <c r="M1324" s="9">
        <v>0</v>
      </c>
      <c r="N1324" s="5" t="s">
        <v>5415</v>
      </c>
      <c r="O1324" s="31">
        <v>44834.6402556713</v>
      </c>
      <c r="P1324" s="32">
        <v>44834.721915624999</v>
      </c>
      <c r="Q1324" s="28" t="s">
        <v>38</v>
      </c>
      <c r="R1324" s="29" t="s">
        <v>38</v>
      </c>
      <c r="S1324" s="28" t="s">
        <v>95</v>
      </c>
      <c r="T1324" s="28" t="s">
        <v>2718</v>
      </c>
      <c r="U1324" s="5" t="s">
        <v>157</v>
      </c>
      <c r="V1324" s="28" t="s">
        <v>2719</v>
      </c>
      <c r="W1324" s="7" t="s">
        <v>38</v>
      </c>
      <c r="X1324" s="7" t="s">
        <v>38</v>
      </c>
      <c r="Y1324" s="5" t="s">
        <v>38</v>
      </c>
      <c r="Z1324" s="5" t="s">
        <v>38</v>
      </c>
      <c r="AA1324" s="6" t="s">
        <v>38</v>
      </c>
      <c r="AB1324" s="6" t="s">
        <v>38</v>
      </c>
      <c r="AC1324" s="6" t="s">
        <v>38</v>
      </c>
      <c r="AD1324" s="6" t="s">
        <v>38</v>
      </c>
      <c r="AE1324" s="6" t="s">
        <v>38</v>
      </c>
    </row>
    <row r="1325" spans="1:31" ht="21" x14ac:dyDescent="0.35">
      <c r="A1325" s="28" t="s">
        <v>4293</v>
      </c>
      <c r="B1325" s="6" t="s">
        <v>4294</v>
      </c>
      <c r="C1325" s="6" t="s">
        <v>1790</v>
      </c>
      <c r="D1325" s="7" t="s">
        <v>4277</v>
      </c>
      <c r="E1325" s="28" t="s">
        <v>4278</v>
      </c>
      <c r="F1325" s="5" t="s">
        <v>161</v>
      </c>
      <c r="G1325" s="6" t="s">
        <v>37</v>
      </c>
      <c r="H1325" s="6" t="s">
        <v>38</v>
      </c>
      <c r="I1325" s="6" t="s">
        <v>5259</v>
      </c>
      <c r="J1325" s="8" t="s">
        <v>466</v>
      </c>
      <c r="K1325" s="5" t="s">
        <v>467</v>
      </c>
      <c r="L1325" s="7" t="s">
        <v>462</v>
      </c>
      <c r="M1325" s="9">
        <v>0</v>
      </c>
      <c r="N1325" s="5" t="s">
        <v>5425</v>
      </c>
      <c r="O1325" s="31">
        <v>44834.6402558681</v>
      </c>
      <c r="P1325" s="32">
        <v>44834.721915775503</v>
      </c>
      <c r="Q1325" s="28" t="s">
        <v>38</v>
      </c>
      <c r="R1325" s="29" t="s">
        <v>5590</v>
      </c>
      <c r="S1325" s="28" t="s">
        <v>95</v>
      </c>
      <c r="T1325" s="28" t="s">
        <v>1859</v>
      </c>
      <c r="U1325" s="5" t="s">
        <v>157</v>
      </c>
      <c r="V1325" s="28" t="s">
        <v>469</v>
      </c>
      <c r="W1325" s="7" t="s">
        <v>38</v>
      </c>
      <c r="X1325" s="7" t="s">
        <v>38</v>
      </c>
      <c r="Y1325" s="5" t="s">
        <v>38</v>
      </c>
      <c r="Z1325" s="5" t="s">
        <v>38</v>
      </c>
      <c r="AA1325" s="6" t="s">
        <v>38</v>
      </c>
      <c r="AB1325" s="6" t="s">
        <v>38</v>
      </c>
      <c r="AC1325" s="6" t="s">
        <v>38</v>
      </c>
      <c r="AD1325" s="6" t="s">
        <v>38</v>
      </c>
      <c r="AE1325" s="6" t="s">
        <v>38</v>
      </c>
    </row>
    <row r="1326" spans="1:31" ht="21" x14ac:dyDescent="0.2">
      <c r="A1326" s="28" t="s">
        <v>4295</v>
      </c>
      <c r="B1326" s="6" t="s">
        <v>4296</v>
      </c>
      <c r="C1326" s="6" t="s">
        <v>1790</v>
      </c>
      <c r="D1326" s="7" t="s">
        <v>4277</v>
      </c>
      <c r="E1326" s="28" t="s">
        <v>4278</v>
      </c>
      <c r="F1326" s="5" t="s">
        <v>161</v>
      </c>
      <c r="G1326" s="6" t="s">
        <v>37</v>
      </c>
      <c r="H1326" s="6" t="s">
        <v>38</v>
      </c>
      <c r="I1326" s="34" t="s">
        <v>5259</v>
      </c>
      <c r="J1326" s="8" t="s">
        <v>2137</v>
      </c>
      <c r="K1326" s="5" t="s">
        <v>2138</v>
      </c>
      <c r="L1326" s="7" t="s">
        <v>462</v>
      </c>
      <c r="M1326" s="9">
        <v>0</v>
      </c>
      <c r="N1326" s="5" t="s">
        <v>5415</v>
      </c>
      <c r="O1326" s="31">
        <v>44834.6402558681</v>
      </c>
      <c r="P1326" s="32">
        <v>44834.721915972201</v>
      </c>
      <c r="Q1326" s="28" t="s">
        <v>38</v>
      </c>
      <c r="R1326" s="29" t="s">
        <v>38</v>
      </c>
      <c r="S1326" s="28" t="s">
        <v>95</v>
      </c>
      <c r="T1326" s="28" t="s">
        <v>540</v>
      </c>
      <c r="U1326" s="5" t="s">
        <v>157</v>
      </c>
      <c r="V1326" s="28" t="s">
        <v>542</v>
      </c>
      <c r="W1326" s="7" t="s">
        <v>38</v>
      </c>
      <c r="X1326" s="7" t="s">
        <v>38</v>
      </c>
      <c r="Y1326" s="5" t="s">
        <v>38</v>
      </c>
      <c r="Z1326" s="5" t="s">
        <v>38</v>
      </c>
      <c r="AA1326" s="6" t="s">
        <v>38</v>
      </c>
      <c r="AB1326" s="6" t="s">
        <v>38</v>
      </c>
      <c r="AC1326" s="6" t="s">
        <v>38</v>
      </c>
      <c r="AD1326" s="6" t="s">
        <v>38</v>
      </c>
      <c r="AE1326" s="6" t="s">
        <v>38</v>
      </c>
    </row>
    <row r="1327" spans="1:31" ht="21" x14ac:dyDescent="0.2">
      <c r="A1327" s="28" t="s">
        <v>4297</v>
      </c>
      <c r="B1327" s="6" t="s">
        <v>4298</v>
      </c>
      <c r="C1327" s="6" t="s">
        <v>1790</v>
      </c>
      <c r="D1327" s="7" t="s">
        <v>4277</v>
      </c>
      <c r="E1327" s="28" t="s">
        <v>4278</v>
      </c>
      <c r="F1327" s="5" t="s">
        <v>161</v>
      </c>
      <c r="G1327" s="6" t="s">
        <v>37</v>
      </c>
      <c r="H1327" s="6" t="s">
        <v>38</v>
      </c>
      <c r="I1327" s="34" t="s">
        <v>5259</v>
      </c>
      <c r="J1327" s="8" t="s">
        <v>472</v>
      </c>
      <c r="K1327" s="5" t="s">
        <v>473</v>
      </c>
      <c r="L1327" s="7" t="s">
        <v>462</v>
      </c>
      <c r="M1327" s="9">
        <v>0</v>
      </c>
      <c r="N1327" s="5" t="s">
        <v>5415</v>
      </c>
      <c r="O1327" s="31">
        <v>44834.640256053201</v>
      </c>
      <c r="P1327" s="32">
        <v>44834.721916319402</v>
      </c>
      <c r="Q1327" s="28" t="s">
        <v>38</v>
      </c>
      <c r="R1327" s="29" t="s">
        <v>38</v>
      </c>
      <c r="S1327" s="28" t="s">
        <v>95</v>
      </c>
      <c r="T1327" s="28" t="s">
        <v>1918</v>
      </c>
      <c r="U1327" s="5" t="s">
        <v>157</v>
      </c>
      <c r="V1327" s="28" t="s">
        <v>474</v>
      </c>
      <c r="W1327" s="7" t="s">
        <v>38</v>
      </c>
      <c r="X1327" s="7" t="s">
        <v>38</v>
      </c>
      <c r="Y1327" s="5" t="s">
        <v>38</v>
      </c>
      <c r="Z1327" s="5" t="s">
        <v>38</v>
      </c>
      <c r="AA1327" s="6" t="s">
        <v>38</v>
      </c>
      <c r="AB1327" s="6" t="s">
        <v>38</v>
      </c>
      <c r="AC1327" s="6" t="s">
        <v>38</v>
      </c>
      <c r="AD1327" s="6" t="s">
        <v>38</v>
      </c>
      <c r="AE1327" s="6" t="s">
        <v>38</v>
      </c>
    </row>
    <row r="1328" spans="1:31" ht="21" x14ac:dyDescent="0.2">
      <c r="A1328" s="28" t="s">
        <v>4299</v>
      </c>
      <c r="B1328" s="6" t="s">
        <v>4300</v>
      </c>
      <c r="C1328" s="6" t="s">
        <v>1790</v>
      </c>
      <c r="D1328" s="7" t="s">
        <v>4277</v>
      </c>
      <c r="E1328" s="28" t="s">
        <v>4278</v>
      </c>
      <c r="F1328" s="5" t="s">
        <v>161</v>
      </c>
      <c r="G1328" s="6" t="s">
        <v>37</v>
      </c>
      <c r="H1328" s="6" t="s">
        <v>38</v>
      </c>
      <c r="I1328" s="34" t="s">
        <v>5268</v>
      </c>
      <c r="J1328" s="8" t="s">
        <v>944</v>
      </c>
      <c r="K1328" s="5" t="s">
        <v>945</v>
      </c>
      <c r="L1328" s="7" t="s">
        <v>462</v>
      </c>
      <c r="M1328" s="9">
        <v>0</v>
      </c>
      <c r="N1328" s="5" t="s">
        <v>5415</v>
      </c>
      <c r="O1328" s="31">
        <v>44834.640256053201</v>
      </c>
      <c r="P1328" s="32">
        <v>44834.721916516202</v>
      </c>
      <c r="Q1328" s="28" t="s">
        <v>38</v>
      </c>
      <c r="R1328" s="29" t="s">
        <v>38</v>
      </c>
      <c r="S1328" s="28" t="s">
        <v>95</v>
      </c>
      <c r="T1328" s="28" t="s">
        <v>1070</v>
      </c>
      <c r="U1328" s="5" t="s">
        <v>157</v>
      </c>
      <c r="V1328" s="28" t="s">
        <v>751</v>
      </c>
      <c r="W1328" s="7" t="s">
        <v>38</v>
      </c>
      <c r="X1328" s="7" t="s">
        <v>38</v>
      </c>
      <c r="Y1328" s="5" t="s">
        <v>38</v>
      </c>
      <c r="Z1328" s="5" t="s">
        <v>38</v>
      </c>
      <c r="AA1328" s="6" t="s">
        <v>38</v>
      </c>
      <c r="AB1328" s="6" t="s">
        <v>38</v>
      </c>
      <c r="AC1328" s="6" t="s">
        <v>38</v>
      </c>
      <c r="AD1328" s="6" t="s">
        <v>38</v>
      </c>
      <c r="AE1328" s="6" t="s">
        <v>38</v>
      </c>
    </row>
    <row r="1329" spans="1:31" ht="21" x14ac:dyDescent="0.2">
      <c r="A1329" s="28" t="s">
        <v>4301</v>
      </c>
      <c r="B1329" s="6" t="s">
        <v>4302</v>
      </c>
      <c r="C1329" s="6" t="s">
        <v>1790</v>
      </c>
      <c r="D1329" s="7" t="s">
        <v>4277</v>
      </c>
      <c r="E1329" s="28" t="s">
        <v>4278</v>
      </c>
      <c r="F1329" s="5" t="s">
        <v>161</v>
      </c>
      <c r="G1329" s="6" t="s">
        <v>37</v>
      </c>
      <c r="H1329" s="6" t="s">
        <v>38</v>
      </c>
      <c r="I1329" s="36" t="s">
        <v>5268</v>
      </c>
      <c r="J1329" s="8" t="s">
        <v>771</v>
      </c>
      <c r="K1329" s="5" t="s">
        <v>772</v>
      </c>
      <c r="L1329" s="7" t="s">
        <v>462</v>
      </c>
      <c r="M1329" s="9">
        <v>0</v>
      </c>
      <c r="N1329" s="5" t="s">
        <v>5415</v>
      </c>
      <c r="O1329" s="31">
        <v>44834.640256215302</v>
      </c>
      <c r="P1329" s="32">
        <v>44834.722855092601</v>
      </c>
      <c r="Q1329" s="28" t="s">
        <v>38</v>
      </c>
      <c r="R1329" s="29" t="s">
        <v>38</v>
      </c>
      <c r="S1329" s="28" t="s">
        <v>95</v>
      </c>
      <c r="T1329" s="28" t="s">
        <v>773</v>
      </c>
      <c r="U1329" s="5" t="s">
        <v>157</v>
      </c>
      <c r="V1329" s="28" t="s">
        <v>758</v>
      </c>
      <c r="W1329" s="7" t="s">
        <v>38</v>
      </c>
      <c r="X1329" s="7" t="s">
        <v>38</v>
      </c>
      <c r="Y1329" s="5" t="s">
        <v>38</v>
      </c>
      <c r="Z1329" s="5" t="s">
        <v>38</v>
      </c>
      <c r="AA1329" s="6" t="s">
        <v>38</v>
      </c>
      <c r="AB1329" s="6" t="s">
        <v>38</v>
      </c>
      <c r="AC1329" s="6" t="s">
        <v>38</v>
      </c>
      <c r="AD1329" s="6" t="s">
        <v>38</v>
      </c>
      <c r="AE1329" s="6" t="s">
        <v>38</v>
      </c>
    </row>
    <row r="1330" spans="1:31" ht="21" customHeight="1" x14ac:dyDescent="0.2">
      <c r="A1330" s="28" t="s">
        <v>4303</v>
      </c>
      <c r="B1330" s="6" t="s">
        <v>4304</v>
      </c>
      <c r="C1330" s="6" t="s">
        <v>1790</v>
      </c>
      <c r="D1330" s="7" t="s">
        <v>4277</v>
      </c>
      <c r="E1330" s="28" t="s">
        <v>4278</v>
      </c>
      <c r="F1330" s="5" t="s">
        <v>161</v>
      </c>
      <c r="G1330" s="6" t="s">
        <v>37</v>
      </c>
      <c r="H1330" s="6" t="s">
        <v>38</v>
      </c>
      <c r="I1330" s="34" t="s">
        <v>5259</v>
      </c>
      <c r="J1330" s="8" t="s">
        <v>2137</v>
      </c>
      <c r="K1330" s="5" t="s">
        <v>2138</v>
      </c>
      <c r="L1330" s="7" t="s">
        <v>462</v>
      </c>
      <c r="M1330" s="9">
        <v>0</v>
      </c>
      <c r="N1330" s="5" t="s">
        <v>5425</v>
      </c>
      <c r="O1330" s="31">
        <v>44834.640256400497</v>
      </c>
      <c r="P1330" s="32">
        <v>44834.722855289401</v>
      </c>
      <c r="Q1330" s="28" t="s">
        <v>38</v>
      </c>
      <c r="R1330" s="29" t="s">
        <v>5591</v>
      </c>
      <c r="S1330" s="28" t="s">
        <v>95</v>
      </c>
      <c r="T1330" s="28" t="s">
        <v>540</v>
      </c>
      <c r="U1330" s="5" t="s">
        <v>157</v>
      </c>
      <c r="V1330" s="28" t="s">
        <v>542</v>
      </c>
      <c r="W1330" s="7" t="s">
        <v>38</v>
      </c>
      <c r="X1330" s="7" t="s">
        <v>38</v>
      </c>
      <c r="Y1330" s="5" t="s">
        <v>38</v>
      </c>
      <c r="Z1330" s="5" t="s">
        <v>38</v>
      </c>
      <c r="AA1330" s="6" t="s">
        <v>38</v>
      </c>
      <c r="AB1330" s="6" t="s">
        <v>38</v>
      </c>
      <c r="AC1330" s="6" t="s">
        <v>38</v>
      </c>
      <c r="AD1330" s="6" t="s">
        <v>38</v>
      </c>
      <c r="AE1330" s="6" t="s">
        <v>38</v>
      </c>
    </row>
    <row r="1331" spans="1:31" ht="30" x14ac:dyDescent="0.2">
      <c r="A1331" s="28" t="s">
        <v>4305</v>
      </c>
      <c r="B1331" s="6" t="s">
        <v>4306</v>
      </c>
      <c r="C1331" s="6" t="s">
        <v>1790</v>
      </c>
      <c r="D1331" s="7" t="s">
        <v>4277</v>
      </c>
      <c r="E1331" s="28" t="s">
        <v>4278</v>
      </c>
      <c r="F1331" s="5" t="s">
        <v>161</v>
      </c>
      <c r="G1331" s="6" t="s">
        <v>37</v>
      </c>
      <c r="H1331" s="6" t="s">
        <v>38</v>
      </c>
      <c r="I1331" s="34" t="s">
        <v>5268</v>
      </c>
      <c r="J1331" s="8" t="s">
        <v>944</v>
      </c>
      <c r="K1331" s="5" t="s">
        <v>945</v>
      </c>
      <c r="L1331" s="7" t="s">
        <v>462</v>
      </c>
      <c r="M1331" s="9">
        <v>0</v>
      </c>
      <c r="N1331" s="5" t="s">
        <v>5415</v>
      </c>
      <c r="O1331" s="31">
        <v>44834.640256400497</v>
      </c>
      <c r="P1331" s="32">
        <v>44834.722855289401</v>
      </c>
      <c r="Q1331" s="28" t="s">
        <v>38</v>
      </c>
      <c r="R1331" s="29" t="s">
        <v>38</v>
      </c>
      <c r="S1331" s="28" t="s">
        <v>95</v>
      </c>
      <c r="T1331" s="28" t="s">
        <v>1070</v>
      </c>
      <c r="U1331" s="5" t="s">
        <v>157</v>
      </c>
      <c r="V1331" s="28" t="s">
        <v>751</v>
      </c>
      <c r="W1331" s="7" t="s">
        <v>38</v>
      </c>
      <c r="X1331" s="7" t="s">
        <v>38</v>
      </c>
      <c r="Y1331" s="5" t="s">
        <v>38</v>
      </c>
      <c r="Z1331" s="5" t="s">
        <v>38</v>
      </c>
      <c r="AA1331" s="6" t="s">
        <v>38</v>
      </c>
      <c r="AB1331" s="6" t="s">
        <v>38</v>
      </c>
      <c r="AC1331" s="6" t="s">
        <v>38</v>
      </c>
      <c r="AD1331" s="6" t="s">
        <v>38</v>
      </c>
      <c r="AE1331" s="6" t="s">
        <v>38</v>
      </c>
    </row>
    <row r="1332" spans="1:31" ht="21" x14ac:dyDescent="0.35">
      <c r="A1332" s="28" t="s">
        <v>4307</v>
      </c>
      <c r="B1332" s="6" t="s">
        <v>4308</v>
      </c>
      <c r="C1332" s="6" t="s">
        <v>1790</v>
      </c>
      <c r="D1332" s="7" t="s">
        <v>4277</v>
      </c>
      <c r="E1332" s="28" t="s">
        <v>4278</v>
      </c>
      <c r="F1332" s="5" t="s">
        <v>206</v>
      </c>
      <c r="G1332" s="6" t="s">
        <v>207</v>
      </c>
      <c r="H1332" s="6" t="s">
        <v>38</v>
      </c>
      <c r="I1332" s="6" t="s">
        <v>5259</v>
      </c>
      <c r="J1332" s="8" t="s">
        <v>4309</v>
      </c>
      <c r="K1332" s="5" t="s">
        <v>4310</v>
      </c>
      <c r="L1332" s="7" t="s">
        <v>750</v>
      </c>
      <c r="M1332" s="9">
        <v>0</v>
      </c>
      <c r="N1332" s="5" t="s">
        <v>5428</v>
      </c>
      <c r="O1332" s="31">
        <v>44834.640256597202</v>
      </c>
      <c r="P1332" s="32">
        <v>44834.722855474502</v>
      </c>
      <c r="Q1332" s="28" t="s">
        <v>38</v>
      </c>
      <c r="R1332" s="29" t="s">
        <v>38</v>
      </c>
      <c r="S1332" s="28" t="s">
        <v>95</v>
      </c>
      <c r="T1332" s="28" t="s">
        <v>468</v>
      </c>
      <c r="U1332" s="5" t="s">
        <v>142</v>
      </c>
      <c r="V1332" s="28" t="s">
        <v>469</v>
      </c>
      <c r="W1332" s="7" t="s">
        <v>38</v>
      </c>
      <c r="X1332" s="7" t="s">
        <v>38</v>
      </c>
      <c r="Y1332" s="5" t="s">
        <v>680</v>
      </c>
      <c r="Z1332" s="5" t="s">
        <v>38</v>
      </c>
      <c r="AA1332" s="6" t="s">
        <v>38</v>
      </c>
      <c r="AB1332" s="6" t="s">
        <v>38</v>
      </c>
      <c r="AC1332" s="6" t="s">
        <v>38</v>
      </c>
      <c r="AD1332" s="6" t="s">
        <v>38</v>
      </c>
      <c r="AE1332" s="6" t="s">
        <v>38</v>
      </c>
    </row>
    <row r="1333" spans="1:31" ht="21" x14ac:dyDescent="0.35">
      <c r="A1333" s="28" t="s">
        <v>4311</v>
      </c>
      <c r="B1333" s="6" t="s">
        <v>4312</v>
      </c>
      <c r="C1333" s="6" t="s">
        <v>1790</v>
      </c>
      <c r="D1333" s="7" t="s">
        <v>4277</v>
      </c>
      <c r="E1333" s="28" t="s">
        <v>4278</v>
      </c>
      <c r="F1333" s="5" t="s">
        <v>206</v>
      </c>
      <c r="G1333" s="6" t="s">
        <v>207</v>
      </c>
      <c r="H1333" s="6" t="s">
        <v>38</v>
      </c>
      <c r="I1333" s="6" t="s">
        <v>5259</v>
      </c>
      <c r="J1333" s="8" t="s">
        <v>4309</v>
      </c>
      <c r="K1333" s="5" t="s">
        <v>4310</v>
      </c>
      <c r="L1333" s="7" t="s">
        <v>750</v>
      </c>
      <c r="M1333" s="9">
        <v>0</v>
      </c>
      <c r="N1333" s="5" t="s">
        <v>5428</v>
      </c>
      <c r="O1333" s="31">
        <v>44834.640256597202</v>
      </c>
      <c r="P1333" s="32">
        <v>44834.722855636603</v>
      </c>
      <c r="Q1333" s="28" t="s">
        <v>38</v>
      </c>
      <c r="R1333" s="29" t="s">
        <v>38</v>
      </c>
      <c r="S1333" s="28" t="s">
        <v>95</v>
      </c>
      <c r="T1333" s="28" t="s">
        <v>468</v>
      </c>
      <c r="U1333" s="5" t="s">
        <v>142</v>
      </c>
      <c r="V1333" s="28" t="s">
        <v>469</v>
      </c>
      <c r="W1333" s="7" t="s">
        <v>38</v>
      </c>
      <c r="X1333" s="7" t="s">
        <v>38</v>
      </c>
      <c r="Y1333" s="5" t="s">
        <v>680</v>
      </c>
      <c r="Z1333" s="5" t="s">
        <v>38</v>
      </c>
      <c r="AA1333" s="6" t="s">
        <v>38</v>
      </c>
      <c r="AB1333" s="6" t="s">
        <v>38</v>
      </c>
      <c r="AC1333" s="6" t="s">
        <v>38</v>
      </c>
      <c r="AD1333" s="6" t="s">
        <v>38</v>
      </c>
      <c r="AE1333" s="6" t="s">
        <v>38</v>
      </c>
    </row>
    <row r="1334" spans="1:31" ht="21" x14ac:dyDescent="0.2">
      <c r="A1334" s="28" t="s">
        <v>4313</v>
      </c>
      <c r="B1334" s="6" t="s">
        <v>4314</v>
      </c>
      <c r="C1334" s="6" t="s">
        <v>1790</v>
      </c>
      <c r="D1334" s="7" t="s">
        <v>4277</v>
      </c>
      <c r="E1334" s="28" t="s">
        <v>4278</v>
      </c>
      <c r="F1334" s="5" t="s">
        <v>206</v>
      </c>
      <c r="G1334" s="6" t="s">
        <v>207</v>
      </c>
      <c r="H1334" s="6" t="s">
        <v>38</v>
      </c>
      <c r="I1334" s="34" t="s">
        <v>5268</v>
      </c>
      <c r="J1334" s="8" t="s">
        <v>748</v>
      </c>
      <c r="K1334" s="5" t="s">
        <v>749</v>
      </c>
      <c r="L1334" s="7" t="s">
        <v>750</v>
      </c>
      <c r="M1334" s="9">
        <v>0</v>
      </c>
      <c r="N1334" s="5" t="s">
        <v>5428</v>
      </c>
      <c r="O1334" s="31">
        <v>44834.640256747698</v>
      </c>
      <c r="P1334" s="32">
        <v>44834.722855821798</v>
      </c>
      <c r="Q1334" s="28" t="s">
        <v>38</v>
      </c>
      <c r="R1334" s="29" t="s">
        <v>38</v>
      </c>
      <c r="S1334" s="28" t="s">
        <v>95</v>
      </c>
      <c r="T1334" s="28" t="s">
        <v>468</v>
      </c>
      <c r="U1334" s="5" t="s">
        <v>142</v>
      </c>
      <c r="V1334" s="28" t="s">
        <v>751</v>
      </c>
      <c r="W1334" s="7" t="s">
        <v>38</v>
      </c>
      <c r="X1334" s="7" t="s">
        <v>38</v>
      </c>
      <c r="Y1334" s="5" t="s">
        <v>680</v>
      </c>
      <c r="Z1334" s="5" t="s">
        <v>38</v>
      </c>
      <c r="AA1334" s="6" t="s">
        <v>38</v>
      </c>
      <c r="AB1334" s="6" t="s">
        <v>38</v>
      </c>
      <c r="AC1334" s="6" t="s">
        <v>38</v>
      </c>
      <c r="AD1334" s="6" t="s">
        <v>38</v>
      </c>
      <c r="AE1334" s="6" t="s">
        <v>38</v>
      </c>
    </row>
    <row r="1335" spans="1:31" ht="21" x14ac:dyDescent="0.2">
      <c r="A1335" s="28" t="s">
        <v>4315</v>
      </c>
      <c r="B1335" s="6" t="s">
        <v>4316</v>
      </c>
      <c r="C1335" s="6" t="s">
        <v>1790</v>
      </c>
      <c r="D1335" s="7" t="s">
        <v>4277</v>
      </c>
      <c r="E1335" s="28" t="s">
        <v>4278</v>
      </c>
      <c r="F1335" s="5" t="s">
        <v>206</v>
      </c>
      <c r="G1335" s="6" t="s">
        <v>207</v>
      </c>
      <c r="H1335" s="6" t="s">
        <v>38</v>
      </c>
      <c r="I1335" s="34" t="s">
        <v>5268</v>
      </c>
      <c r="J1335" s="8" t="s">
        <v>748</v>
      </c>
      <c r="K1335" s="5" t="s">
        <v>749</v>
      </c>
      <c r="L1335" s="7" t="s">
        <v>750</v>
      </c>
      <c r="M1335" s="9">
        <v>0</v>
      </c>
      <c r="N1335" s="5" t="s">
        <v>5428</v>
      </c>
      <c r="O1335" s="31">
        <v>44834.640256944404</v>
      </c>
      <c r="P1335" s="32">
        <v>44834.722855821798</v>
      </c>
      <c r="Q1335" s="28" t="s">
        <v>38</v>
      </c>
      <c r="R1335" s="29" t="s">
        <v>38</v>
      </c>
      <c r="S1335" s="28" t="s">
        <v>95</v>
      </c>
      <c r="T1335" s="28" t="s">
        <v>468</v>
      </c>
      <c r="U1335" s="5" t="s">
        <v>142</v>
      </c>
      <c r="V1335" s="28" t="s">
        <v>751</v>
      </c>
      <c r="W1335" s="7" t="s">
        <v>38</v>
      </c>
      <c r="X1335" s="7" t="s">
        <v>38</v>
      </c>
      <c r="Y1335" s="5" t="s">
        <v>680</v>
      </c>
      <c r="Z1335" s="5" t="s">
        <v>38</v>
      </c>
      <c r="AA1335" s="6" t="s">
        <v>38</v>
      </c>
      <c r="AB1335" s="6" t="s">
        <v>38</v>
      </c>
      <c r="AC1335" s="6" t="s">
        <v>38</v>
      </c>
      <c r="AD1335" s="6" t="s">
        <v>38</v>
      </c>
      <c r="AE1335" s="6" t="s">
        <v>38</v>
      </c>
    </row>
    <row r="1336" spans="1:31" ht="40" x14ac:dyDescent="0.35">
      <c r="A1336" s="28" t="s">
        <v>4317</v>
      </c>
      <c r="B1336" s="6" t="s">
        <v>4318</v>
      </c>
      <c r="C1336" s="6" t="s">
        <v>1615</v>
      </c>
      <c r="D1336" s="7" t="s">
        <v>4319</v>
      </c>
      <c r="E1336" s="28" t="s">
        <v>4320</v>
      </c>
      <c r="F1336" s="5" t="s">
        <v>49</v>
      </c>
      <c r="G1336" s="6" t="s">
        <v>37</v>
      </c>
      <c r="H1336" s="6" t="s">
        <v>4321</v>
      </c>
      <c r="I1336" s="6" t="s">
        <v>5078</v>
      </c>
      <c r="J1336" s="8" t="s">
        <v>3754</v>
      </c>
      <c r="K1336" s="5" t="s">
        <v>3755</v>
      </c>
      <c r="L1336" s="7" t="s">
        <v>3756</v>
      </c>
      <c r="M1336" s="9">
        <v>0</v>
      </c>
      <c r="N1336" s="5" t="s">
        <v>5416</v>
      </c>
      <c r="O1336" s="31">
        <v>44834.640456793997</v>
      </c>
      <c r="P1336" s="32">
        <v>44834.742335266201</v>
      </c>
      <c r="Q1336" s="28" t="s">
        <v>38</v>
      </c>
      <c r="R1336" s="29" t="s">
        <v>38</v>
      </c>
      <c r="S1336" s="28" t="s">
        <v>95</v>
      </c>
      <c r="T1336" s="28" t="s">
        <v>38</v>
      </c>
      <c r="U1336" s="5" t="s">
        <v>38</v>
      </c>
      <c r="V1336" s="28" t="s">
        <v>935</v>
      </c>
      <c r="W1336" s="7" t="s">
        <v>38</v>
      </c>
      <c r="X1336" s="7" t="s">
        <v>38</v>
      </c>
      <c r="Y1336" s="5" t="s">
        <v>38</v>
      </c>
      <c r="Z1336" s="5" t="s">
        <v>38</v>
      </c>
      <c r="AA1336" s="6" t="s">
        <v>38</v>
      </c>
      <c r="AB1336" s="6" t="s">
        <v>38</v>
      </c>
      <c r="AC1336" s="6" t="s">
        <v>38</v>
      </c>
      <c r="AD1336" s="6" t="s">
        <v>38</v>
      </c>
      <c r="AE1336" s="6" t="s">
        <v>38</v>
      </c>
    </row>
    <row r="1337" spans="1:31" ht="40" x14ac:dyDescent="0.35">
      <c r="A1337" s="28" t="s">
        <v>4322</v>
      </c>
      <c r="B1337" s="6" t="s">
        <v>4323</v>
      </c>
      <c r="C1337" s="6" t="s">
        <v>1615</v>
      </c>
      <c r="D1337" s="7" t="s">
        <v>4319</v>
      </c>
      <c r="E1337" s="28" t="s">
        <v>4320</v>
      </c>
      <c r="F1337" s="5" t="s">
        <v>49</v>
      </c>
      <c r="G1337" s="6" t="s">
        <v>37</v>
      </c>
      <c r="H1337" s="6" t="s">
        <v>4324</v>
      </c>
      <c r="I1337" s="6" t="s">
        <v>5394</v>
      </c>
      <c r="J1337" s="8" t="s">
        <v>1271</v>
      </c>
      <c r="K1337" s="5" t="s">
        <v>1272</v>
      </c>
      <c r="L1337" s="7" t="s">
        <v>227</v>
      </c>
      <c r="M1337" s="9">
        <v>0</v>
      </c>
      <c r="N1337" s="5" t="s">
        <v>5416</v>
      </c>
      <c r="O1337" s="31">
        <v>44834.640457141199</v>
      </c>
      <c r="P1337" s="32">
        <v>44834.742335613402</v>
      </c>
      <c r="Q1337" s="28" t="s">
        <v>38</v>
      </c>
      <c r="R1337" s="29" t="s">
        <v>38</v>
      </c>
      <c r="S1337" s="28" t="s">
        <v>95</v>
      </c>
      <c r="T1337" s="28" t="s">
        <v>38</v>
      </c>
      <c r="U1337" s="5" t="s">
        <v>38</v>
      </c>
      <c r="V1337" s="28" t="s">
        <v>935</v>
      </c>
      <c r="W1337" s="7" t="s">
        <v>38</v>
      </c>
      <c r="X1337" s="7" t="s">
        <v>38</v>
      </c>
      <c r="Y1337" s="5" t="s">
        <v>38</v>
      </c>
      <c r="Z1337" s="5" t="s">
        <v>38</v>
      </c>
      <c r="AA1337" s="6" t="s">
        <v>38</v>
      </c>
      <c r="AB1337" s="6" t="s">
        <v>38</v>
      </c>
      <c r="AC1337" s="6" t="s">
        <v>38</v>
      </c>
      <c r="AD1337" s="6" t="s">
        <v>38</v>
      </c>
      <c r="AE1337" s="6" t="s">
        <v>38</v>
      </c>
    </row>
    <row r="1338" spans="1:31" ht="30" x14ac:dyDescent="0.35">
      <c r="A1338" s="28" t="s">
        <v>4325</v>
      </c>
      <c r="B1338" s="6" t="s">
        <v>4326</v>
      </c>
      <c r="C1338" s="6" t="s">
        <v>1615</v>
      </c>
      <c r="D1338" s="7" t="s">
        <v>4319</v>
      </c>
      <c r="E1338" s="28" t="s">
        <v>4320</v>
      </c>
      <c r="F1338" s="5" t="s">
        <v>161</v>
      </c>
      <c r="G1338" s="6" t="s">
        <v>37</v>
      </c>
      <c r="H1338" s="6" t="s">
        <v>4327</v>
      </c>
      <c r="I1338" s="6" t="s">
        <v>5394</v>
      </c>
      <c r="J1338" s="8" t="s">
        <v>1271</v>
      </c>
      <c r="K1338" s="5" t="s">
        <v>1272</v>
      </c>
      <c r="L1338" s="7" t="s">
        <v>227</v>
      </c>
      <c r="M1338" s="9">
        <v>0</v>
      </c>
      <c r="N1338" s="5" t="s">
        <v>5425</v>
      </c>
      <c r="O1338" s="31">
        <v>44834.6404574884</v>
      </c>
      <c r="P1338" s="32">
        <v>44834.742335798597</v>
      </c>
      <c r="Q1338" s="28" t="s">
        <v>38</v>
      </c>
      <c r="R1338" s="29" t="s">
        <v>5906</v>
      </c>
      <c r="S1338" s="28" t="s">
        <v>95</v>
      </c>
      <c r="T1338" s="28" t="s">
        <v>1689</v>
      </c>
      <c r="U1338" s="5" t="s">
        <v>157</v>
      </c>
      <c r="V1338" s="28" t="s">
        <v>935</v>
      </c>
      <c r="W1338" s="7" t="s">
        <v>38</v>
      </c>
      <c r="X1338" s="7" t="s">
        <v>38</v>
      </c>
      <c r="Y1338" s="5" t="s">
        <v>38</v>
      </c>
      <c r="Z1338" s="5" t="s">
        <v>38</v>
      </c>
      <c r="AA1338" s="6" t="s">
        <v>38</v>
      </c>
      <c r="AB1338" s="6" t="s">
        <v>38</v>
      </c>
      <c r="AC1338" s="6" t="s">
        <v>38</v>
      </c>
      <c r="AD1338" s="6" t="s">
        <v>38</v>
      </c>
      <c r="AE1338" s="6" t="s">
        <v>38</v>
      </c>
    </row>
    <row r="1339" spans="1:31" ht="40" x14ac:dyDescent="0.35">
      <c r="A1339" s="28" t="s">
        <v>4328</v>
      </c>
      <c r="B1339" s="6" t="s">
        <v>4329</v>
      </c>
      <c r="C1339" s="6" t="s">
        <v>1615</v>
      </c>
      <c r="D1339" s="7" t="s">
        <v>4319</v>
      </c>
      <c r="E1339" s="28" t="s">
        <v>4320</v>
      </c>
      <c r="F1339" s="5" t="s">
        <v>49</v>
      </c>
      <c r="G1339" s="6" t="s">
        <v>37</v>
      </c>
      <c r="H1339" s="6" t="s">
        <v>4330</v>
      </c>
      <c r="I1339" s="6" t="s">
        <v>5394</v>
      </c>
      <c r="J1339" s="8" t="s">
        <v>932</v>
      </c>
      <c r="K1339" s="5" t="s">
        <v>933</v>
      </c>
      <c r="L1339" s="7" t="s">
        <v>934</v>
      </c>
      <c r="M1339" s="9">
        <v>0</v>
      </c>
      <c r="N1339" s="5" t="s">
        <v>5416</v>
      </c>
      <c r="O1339" s="31">
        <v>44834.640457870402</v>
      </c>
      <c r="P1339" s="32">
        <v>44834.742335798597</v>
      </c>
      <c r="Q1339" s="28" t="s">
        <v>38</v>
      </c>
      <c r="R1339" s="29" t="s">
        <v>38</v>
      </c>
      <c r="S1339" s="28" t="s">
        <v>95</v>
      </c>
      <c r="T1339" s="28" t="s">
        <v>38</v>
      </c>
      <c r="U1339" s="5" t="s">
        <v>38</v>
      </c>
      <c r="V1339" s="28" t="s">
        <v>935</v>
      </c>
      <c r="W1339" s="7" t="s">
        <v>38</v>
      </c>
      <c r="X1339" s="7" t="s">
        <v>38</v>
      </c>
      <c r="Y1339" s="5" t="s">
        <v>38</v>
      </c>
      <c r="Z1339" s="5" t="s">
        <v>38</v>
      </c>
      <c r="AA1339" s="6" t="s">
        <v>38</v>
      </c>
      <c r="AB1339" s="6" t="s">
        <v>38</v>
      </c>
      <c r="AC1339" s="6" t="s">
        <v>38</v>
      </c>
      <c r="AD1339" s="6" t="s">
        <v>38</v>
      </c>
      <c r="AE1339" s="6" t="s">
        <v>38</v>
      </c>
    </row>
    <row r="1340" spans="1:31" ht="30" x14ac:dyDescent="0.35">
      <c r="A1340" s="28" t="s">
        <v>4331</v>
      </c>
      <c r="B1340" s="6" t="s">
        <v>4332</v>
      </c>
      <c r="C1340" s="6" t="s">
        <v>1615</v>
      </c>
      <c r="D1340" s="7" t="s">
        <v>4319</v>
      </c>
      <c r="E1340" s="28" t="s">
        <v>4320</v>
      </c>
      <c r="F1340" s="5" t="s">
        <v>161</v>
      </c>
      <c r="G1340" s="6" t="s">
        <v>37</v>
      </c>
      <c r="H1340" s="6" t="s">
        <v>4333</v>
      </c>
      <c r="I1340" s="6" t="s">
        <v>5078</v>
      </c>
      <c r="J1340" s="8" t="s">
        <v>4093</v>
      </c>
      <c r="K1340" s="5" t="s">
        <v>4094</v>
      </c>
      <c r="L1340" s="7" t="s">
        <v>662</v>
      </c>
      <c r="M1340" s="9">
        <v>0</v>
      </c>
      <c r="N1340" s="5" t="s">
        <v>5439</v>
      </c>
      <c r="O1340" s="31">
        <v>44834.640457870402</v>
      </c>
      <c r="P1340" s="32">
        <v>44834.742336342599</v>
      </c>
      <c r="Q1340" s="28" t="s">
        <v>38</v>
      </c>
      <c r="R1340" s="29" t="s">
        <v>38</v>
      </c>
      <c r="S1340" s="28" t="s">
        <v>95</v>
      </c>
      <c r="T1340" s="28" t="s">
        <v>4095</v>
      </c>
      <c r="U1340" s="5" t="s">
        <v>258</v>
      </c>
      <c r="V1340" s="28" t="s">
        <v>935</v>
      </c>
      <c r="W1340" s="7" t="s">
        <v>38</v>
      </c>
      <c r="X1340" s="7" t="s">
        <v>38</v>
      </c>
      <c r="Y1340" s="5" t="s">
        <v>38</v>
      </c>
      <c r="Z1340" s="5" t="s">
        <v>38</v>
      </c>
      <c r="AA1340" s="6" t="s">
        <v>38</v>
      </c>
      <c r="AB1340" s="6" t="s">
        <v>38</v>
      </c>
      <c r="AC1340" s="6" t="s">
        <v>38</v>
      </c>
      <c r="AD1340" s="6" t="s">
        <v>38</v>
      </c>
      <c r="AE1340" s="6" t="s">
        <v>38</v>
      </c>
    </row>
    <row r="1341" spans="1:31" ht="40" x14ac:dyDescent="0.35">
      <c r="A1341" s="28" t="s">
        <v>4334</v>
      </c>
      <c r="B1341" s="6" t="s">
        <v>4335</v>
      </c>
      <c r="C1341" s="6" t="s">
        <v>1615</v>
      </c>
      <c r="D1341" s="7" t="s">
        <v>4319</v>
      </c>
      <c r="E1341" s="28" t="s">
        <v>4320</v>
      </c>
      <c r="F1341" s="5" t="s">
        <v>49</v>
      </c>
      <c r="G1341" s="6" t="s">
        <v>37</v>
      </c>
      <c r="H1341" s="6" t="s">
        <v>4336</v>
      </c>
      <c r="I1341" s="6" t="s">
        <v>5391</v>
      </c>
      <c r="J1341" s="8" t="s">
        <v>1039</v>
      </c>
      <c r="K1341" s="5" t="s">
        <v>1040</v>
      </c>
      <c r="L1341" s="7" t="s">
        <v>1041</v>
      </c>
      <c r="M1341" s="9">
        <v>0</v>
      </c>
      <c r="N1341" s="5" t="s">
        <v>5416</v>
      </c>
      <c r="O1341" s="31">
        <v>44834.640458067101</v>
      </c>
      <c r="P1341" s="32">
        <v>44834.742336539399</v>
      </c>
      <c r="Q1341" s="28" t="s">
        <v>38</v>
      </c>
      <c r="R1341" s="29" t="s">
        <v>38</v>
      </c>
      <c r="S1341" s="28" t="s">
        <v>95</v>
      </c>
      <c r="T1341" s="28" t="s">
        <v>38</v>
      </c>
      <c r="U1341" s="5" t="s">
        <v>38</v>
      </c>
      <c r="V1341" s="28" t="s">
        <v>1036</v>
      </c>
      <c r="W1341" s="7" t="s">
        <v>38</v>
      </c>
      <c r="X1341" s="7" t="s">
        <v>38</v>
      </c>
      <c r="Y1341" s="5" t="s">
        <v>38</v>
      </c>
      <c r="Z1341" s="5" t="s">
        <v>38</v>
      </c>
      <c r="AA1341" s="6" t="s">
        <v>38</v>
      </c>
      <c r="AB1341" s="6" t="s">
        <v>38</v>
      </c>
      <c r="AC1341" s="6" t="s">
        <v>38</v>
      </c>
      <c r="AD1341" s="6" t="s">
        <v>38</v>
      </c>
      <c r="AE1341" s="6" t="s">
        <v>38</v>
      </c>
    </row>
    <row r="1342" spans="1:31" ht="50" x14ac:dyDescent="0.35">
      <c r="A1342" s="28" t="s">
        <v>4337</v>
      </c>
      <c r="B1342" s="6" t="s">
        <v>4338</v>
      </c>
      <c r="C1342" s="6" t="s">
        <v>1615</v>
      </c>
      <c r="D1342" s="7" t="s">
        <v>4319</v>
      </c>
      <c r="E1342" s="28" t="s">
        <v>4320</v>
      </c>
      <c r="F1342" s="5" t="s">
        <v>167</v>
      </c>
      <c r="G1342" s="6" t="s">
        <v>37</v>
      </c>
      <c r="H1342" s="6" t="s">
        <v>4339</v>
      </c>
      <c r="I1342" s="6" t="s">
        <v>5020</v>
      </c>
      <c r="J1342" s="8" t="s">
        <v>125</v>
      </c>
      <c r="K1342" s="5" t="s">
        <v>126</v>
      </c>
      <c r="L1342" s="7" t="s">
        <v>127</v>
      </c>
      <c r="M1342" s="9">
        <v>0</v>
      </c>
      <c r="N1342" s="5" t="s">
        <v>5416</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60" x14ac:dyDescent="0.35">
      <c r="A1343" s="28" t="s">
        <v>4340</v>
      </c>
      <c r="B1343" s="6" t="s">
        <v>4341</v>
      </c>
      <c r="C1343" s="6" t="s">
        <v>1615</v>
      </c>
      <c r="D1343" s="7" t="s">
        <v>4319</v>
      </c>
      <c r="E1343" s="28" t="s">
        <v>4320</v>
      </c>
      <c r="F1343" s="5" t="s">
        <v>22</v>
      </c>
      <c r="G1343" s="6" t="s">
        <v>124</v>
      </c>
      <c r="H1343" s="6" t="s">
        <v>5551</v>
      </c>
      <c r="I1343" s="6" t="s">
        <v>5020</v>
      </c>
      <c r="J1343" s="8" t="s">
        <v>125</v>
      </c>
      <c r="K1343" s="5" t="s">
        <v>126</v>
      </c>
      <c r="L1343" s="7" t="s">
        <v>127</v>
      </c>
      <c r="M1343" s="9">
        <v>0</v>
      </c>
      <c r="N1343" s="5" t="s">
        <v>5425</v>
      </c>
      <c r="O1343" s="31">
        <v>44834.640458217596</v>
      </c>
      <c r="P1343" s="32">
        <v>44834.7423366898</v>
      </c>
      <c r="Q1343" s="28" t="s">
        <v>38</v>
      </c>
      <c r="R1343" s="29" t="s">
        <v>5623</v>
      </c>
      <c r="S1343" s="28" t="s">
        <v>63</v>
      </c>
      <c r="T1343" s="28" t="s">
        <v>128</v>
      </c>
      <c r="U1343" s="5" t="s">
        <v>129</v>
      </c>
      <c r="V1343" s="28" t="s">
        <v>130</v>
      </c>
      <c r="W1343" s="7" t="s">
        <v>4342</v>
      </c>
      <c r="X1343" s="7" t="s">
        <v>38</v>
      </c>
      <c r="Y1343" s="5" t="s">
        <v>132</v>
      </c>
      <c r="Z1343" s="5" t="s">
        <v>38</v>
      </c>
      <c r="AA1343" s="6" t="s">
        <v>38</v>
      </c>
      <c r="AB1343" s="6" t="s">
        <v>38</v>
      </c>
      <c r="AC1343" s="6" t="s">
        <v>38</v>
      </c>
      <c r="AD1343" s="6" t="s">
        <v>38</v>
      </c>
      <c r="AE1343" s="6" t="s">
        <v>38</v>
      </c>
    </row>
    <row r="1344" spans="1:31" ht="21" x14ac:dyDescent="0.35">
      <c r="A1344" s="30" t="s">
        <v>4343</v>
      </c>
      <c r="B1344" s="6" t="s">
        <v>4344</v>
      </c>
      <c r="C1344" s="6" t="s">
        <v>4345</v>
      </c>
      <c r="D1344" s="7" t="s">
        <v>4346</v>
      </c>
      <c r="E1344" s="28" t="s">
        <v>4347</v>
      </c>
      <c r="F1344" s="5" t="s">
        <v>167</v>
      </c>
      <c r="G1344" s="6" t="s">
        <v>265</v>
      </c>
      <c r="H1344" s="6" t="s">
        <v>38</v>
      </c>
      <c r="I1344" s="6" t="s">
        <v>5116</v>
      </c>
      <c r="J1344" s="8" t="s">
        <v>1145</v>
      </c>
      <c r="K1344" s="5" t="s">
        <v>1146</v>
      </c>
      <c r="L1344" s="7" t="s">
        <v>1147</v>
      </c>
      <c r="M1344" s="9">
        <v>0</v>
      </c>
      <c r="N1344" s="37" t="s">
        <v>5416</v>
      </c>
      <c r="O1344" s="31">
        <v>44834.644996608797</v>
      </c>
      <c r="Q1344" s="28" t="s">
        <v>38</v>
      </c>
      <c r="R1344" s="29" t="s">
        <v>38</v>
      </c>
      <c r="S1344" s="28" t="s">
        <v>95</v>
      </c>
      <c r="T1344" s="28" t="s">
        <v>4348</v>
      </c>
      <c r="U1344" s="5" t="s">
        <v>38</v>
      </c>
      <c r="V1344" s="28" t="s">
        <v>1148</v>
      </c>
      <c r="W1344" s="7" t="s">
        <v>38</v>
      </c>
      <c r="X1344" s="7" t="s">
        <v>38</v>
      </c>
      <c r="Y1344" s="5" t="s">
        <v>38</v>
      </c>
      <c r="Z1344" s="5" t="s">
        <v>38</v>
      </c>
      <c r="AA1344" s="6" t="s">
        <v>38</v>
      </c>
      <c r="AB1344" s="6" t="s">
        <v>38</v>
      </c>
      <c r="AC1344" s="6" t="s">
        <v>38</v>
      </c>
      <c r="AD1344" s="6" t="s">
        <v>38</v>
      </c>
      <c r="AE1344" s="6" t="s">
        <v>38</v>
      </c>
    </row>
    <row r="1345" spans="1:31" ht="30" x14ac:dyDescent="0.35">
      <c r="A1345" s="28" t="s">
        <v>4349</v>
      </c>
      <c r="B1345" s="6" t="s">
        <v>4350</v>
      </c>
      <c r="C1345" s="6" t="s">
        <v>121</v>
      </c>
      <c r="D1345" s="7" t="s">
        <v>4351</v>
      </c>
      <c r="E1345" s="28" t="s">
        <v>4352</v>
      </c>
      <c r="F1345" s="5" t="s">
        <v>167</v>
      </c>
      <c r="G1345" s="6" t="s">
        <v>37</v>
      </c>
      <c r="H1345" s="6" t="s">
        <v>38</v>
      </c>
      <c r="I1345" s="6" t="s">
        <v>5318</v>
      </c>
      <c r="J1345" s="8" t="s">
        <v>4353</v>
      </c>
      <c r="K1345" s="5" t="s">
        <v>4354</v>
      </c>
      <c r="L1345" s="7" t="s">
        <v>186</v>
      </c>
      <c r="M1345" s="9">
        <v>0</v>
      </c>
      <c r="N1345" s="5" t="s">
        <v>5415</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4355</v>
      </c>
      <c r="B1346" s="6" t="s">
        <v>4356</v>
      </c>
      <c r="C1346" s="6" t="s">
        <v>121</v>
      </c>
      <c r="D1346" s="7" t="s">
        <v>4351</v>
      </c>
      <c r="E1346" s="28" t="s">
        <v>4352</v>
      </c>
      <c r="F1346" s="5" t="s">
        <v>167</v>
      </c>
      <c r="G1346" s="6" t="s">
        <v>203</v>
      </c>
      <c r="H1346" s="6" t="s">
        <v>38</v>
      </c>
      <c r="I1346" s="6" t="s">
        <v>5318</v>
      </c>
      <c r="J1346" s="8" t="s">
        <v>2408</v>
      </c>
      <c r="K1346" s="5" t="s">
        <v>2409</v>
      </c>
      <c r="L1346" s="7" t="s">
        <v>2410</v>
      </c>
      <c r="M1346" s="9">
        <v>0</v>
      </c>
      <c r="N1346" s="5" t="s">
        <v>5416</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4357</v>
      </c>
      <c r="B1347" s="6" t="s">
        <v>4358</v>
      </c>
      <c r="C1347" s="6" t="s">
        <v>121</v>
      </c>
      <c r="D1347" s="7" t="s">
        <v>4351</v>
      </c>
      <c r="E1347" s="28" t="s">
        <v>4352</v>
      </c>
      <c r="F1347" s="5" t="s">
        <v>167</v>
      </c>
      <c r="G1347" s="6" t="s">
        <v>37</v>
      </c>
      <c r="H1347" s="6" t="s">
        <v>38</v>
      </c>
      <c r="I1347" s="6" t="s">
        <v>5318</v>
      </c>
      <c r="J1347" s="8" t="s">
        <v>2414</v>
      </c>
      <c r="K1347" s="5" t="s">
        <v>2415</v>
      </c>
      <c r="L1347" s="7" t="s">
        <v>127</v>
      </c>
      <c r="M1347" s="9">
        <v>0</v>
      </c>
      <c r="N1347" s="5" t="s">
        <v>5415</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4359</v>
      </c>
      <c r="B1348" s="6" t="s">
        <v>4360</v>
      </c>
      <c r="C1348" s="6" t="s">
        <v>121</v>
      </c>
      <c r="D1348" s="7" t="s">
        <v>4351</v>
      </c>
      <c r="E1348" s="28" t="s">
        <v>4352</v>
      </c>
      <c r="F1348" s="5" t="s">
        <v>167</v>
      </c>
      <c r="G1348" s="6" t="s">
        <v>37</v>
      </c>
      <c r="H1348" s="6" t="s">
        <v>38</v>
      </c>
      <c r="I1348" s="6" t="s">
        <v>5299</v>
      </c>
      <c r="J1348" s="8" t="s">
        <v>1486</v>
      </c>
      <c r="K1348" s="5" t="s">
        <v>1487</v>
      </c>
      <c r="L1348" s="7" t="s">
        <v>1488</v>
      </c>
      <c r="M1348" s="9">
        <v>0</v>
      </c>
      <c r="N1348" s="5" t="s">
        <v>5416</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4361</v>
      </c>
      <c r="B1349" s="6" t="s">
        <v>4362</v>
      </c>
      <c r="C1349" s="6" t="s">
        <v>121</v>
      </c>
      <c r="D1349" s="7" t="s">
        <v>4351</v>
      </c>
      <c r="E1349" s="28" t="s">
        <v>4352</v>
      </c>
      <c r="F1349" s="5" t="s">
        <v>167</v>
      </c>
      <c r="G1349" s="6" t="s">
        <v>37</v>
      </c>
      <c r="H1349" s="6" t="s">
        <v>38</v>
      </c>
      <c r="I1349" s="6" t="s">
        <v>5299</v>
      </c>
      <c r="J1349" s="8" t="s">
        <v>1486</v>
      </c>
      <c r="K1349" s="5" t="s">
        <v>1487</v>
      </c>
      <c r="L1349" s="7" t="s">
        <v>1488</v>
      </c>
      <c r="M1349" s="9">
        <v>0</v>
      </c>
      <c r="N1349" s="5" t="s">
        <v>5416</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50" x14ac:dyDescent="0.35">
      <c r="A1350" s="30" t="s">
        <v>4363</v>
      </c>
      <c r="B1350" s="6" t="s">
        <v>4364</v>
      </c>
      <c r="C1350" s="6" t="s">
        <v>121</v>
      </c>
      <c r="D1350" s="7" t="s">
        <v>4351</v>
      </c>
      <c r="E1350" s="28" t="s">
        <v>4352</v>
      </c>
      <c r="F1350" s="5" t="s">
        <v>206</v>
      </c>
      <c r="G1350" s="6" t="s">
        <v>207</v>
      </c>
      <c r="H1350" s="6" t="s">
        <v>5561</v>
      </c>
      <c r="I1350" s="6" t="s">
        <v>5299</v>
      </c>
      <c r="J1350" s="8" t="s">
        <v>1486</v>
      </c>
      <c r="K1350" s="5" t="s">
        <v>1487</v>
      </c>
      <c r="L1350" s="7" t="s">
        <v>1488</v>
      </c>
      <c r="M1350" s="9">
        <v>0</v>
      </c>
      <c r="N1350" s="5" t="s">
        <v>1804</v>
      </c>
      <c r="O1350" s="31">
        <v>44834.646575231498</v>
      </c>
      <c r="Q1350" s="28" t="s">
        <v>38</v>
      </c>
      <c r="R1350" s="29" t="s">
        <v>38</v>
      </c>
      <c r="S1350" s="28" t="s">
        <v>95</v>
      </c>
      <c r="T1350" s="28" t="s">
        <v>221</v>
      </c>
      <c r="U1350" s="5" t="s">
        <v>142</v>
      </c>
      <c r="V1350" s="28" t="s">
        <v>4365</v>
      </c>
      <c r="W1350" s="7" t="s">
        <v>38</v>
      </c>
      <c r="X1350" s="7" t="s">
        <v>38</v>
      </c>
      <c r="Y1350" s="5" t="s">
        <v>680</v>
      </c>
      <c r="Z1350" s="5" t="s">
        <v>38</v>
      </c>
      <c r="AA1350" s="6" t="s">
        <v>38</v>
      </c>
      <c r="AB1350" s="6" t="s">
        <v>38</v>
      </c>
      <c r="AC1350" s="6" t="s">
        <v>38</v>
      </c>
      <c r="AD1350" s="6" t="s">
        <v>38</v>
      </c>
      <c r="AE1350" s="6" t="s">
        <v>38</v>
      </c>
    </row>
    <row r="1351" spans="1:31" ht="20" x14ac:dyDescent="0.35">
      <c r="A1351" s="28" t="s">
        <v>4366</v>
      </c>
      <c r="B1351" s="6" t="s">
        <v>4367</v>
      </c>
      <c r="C1351" s="6" t="s">
        <v>121</v>
      </c>
      <c r="D1351" s="7" t="s">
        <v>4351</v>
      </c>
      <c r="E1351" s="28" t="s">
        <v>4352</v>
      </c>
      <c r="F1351" s="5" t="s">
        <v>22</v>
      </c>
      <c r="G1351" s="6" t="s">
        <v>124</v>
      </c>
      <c r="H1351" s="6" t="s">
        <v>5544</v>
      </c>
      <c r="I1351" s="6" t="s">
        <v>5404</v>
      </c>
      <c r="J1351" s="8" t="s">
        <v>247</v>
      </c>
      <c r="K1351" s="5" t="s">
        <v>248</v>
      </c>
      <c r="L1351" s="7" t="s">
        <v>249</v>
      </c>
      <c r="M1351" s="9">
        <v>0</v>
      </c>
      <c r="N1351" s="5" t="s">
        <v>5418</v>
      </c>
      <c r="O1351" s="31">
        <v>44834.646575428204</v>
      </c>
      <c r="P1351" s="32">
        <v>44834.710301817096</v>
      </c>
      <c r="Q1351" s="28" t="s">
        <v>38</v>
      </c>
      <c r="R1351" s="29" t="s">
        <v>38</v>
      </c>
      <c r="S1351" s="28" t="s">
        <v>148</v>
      </c>
      <c r="T1351" s="28" t="s">
        <v>221</v>
      </c>
      <c r="U1351" s="5" t="s">
        <v>2460</v>
      </c>
      <c r="V1351" s="28" t="s">
        <v>4368</v>
      </c>
      <c r="W1351" s="7" t="s">
        <v>4369</v>
      </c>
      <c r="X1351" s="7" t="s">
        <v>38</v>
      </c>
      <c r="Y1351" s="5" t="s">
        <v>132</v>
      </c>
      <c r="Z1351" s="5" t="s">
        <v>38</v>
      </c>
      <c r="AA1351" s="6" t="s">
        <v>38</v>
      </c>
      <c r="AB1351" s="6" t="s">
        <v>38</v>
      </c>
      <c r="AC1351" s="6" t="s">
        <v>38</v>
      </c>
      <c r="AD1351" s="6" t="s">
        <v>38</v>
      </c>
      <c r="AE1351" s="6" t="s">
        <v>38</v>
      </c>
    </row>
    <row r="1352" spans="1:31" ht="20" x14ac:dyDescent="0.35">
      <c r="A1352" s="30" t="s">
        <v>4370</v>
      </c>
      <c r="B1352" s="6" t="s">
        <v>4367</v>
      </c>
      <c r="C1352" s="6" t="s">
        <v>121</v>
      </c>
      <c r="D1352" s="7" t="s">
        <v>4351</v>
      </c>
      <c r="E1352" s="28" t="s">
        <v>4352</v>
      </c>
      <c r="F1352" s="5" t="s">
        <v>22</v>
      </c>
      <c r="G1352" s="6" t="s">
        <v>124</v>
      </c>
      <c r="H1352" s="6" t="s">
        <v>5543</v>
      </c>
      <c r="I1352" s="6" t="s">
        <v>5404</v>
      </c>
      <c r="J1352" s="8" t="s">
        <v>247</v>
      </c>
      <c r="K1352" s="5" t="s">
        <v>248</v>
      </c>
      <c r="L1352" s="7" t="s">
        <v>249</v>
      </c>
      <c r="M1352" s="9">
        <v>0</v>
      </c>
      <c r="N1352" s="5" t="s">
        <v>1804</v>
      </c>
      <c r="O1352" s="31">
        <v>44834.6465880787</v>
      </c>
      <c r="Q1352" s="28" t="s">
        <v>38</v>
      </c>
      <c r="R1352" s="29" t="s">
        <v>38</v>
      </c>
      <c r="S1352" s="28" t="s">
        <v>63</v>
      </c>
      <c r="T1352" s="28" t="s">
        <v>221</v>
      </c>
      <c r="U1352" s="5" t="s">
        <v>142</v>
      </c>
      <c r="V1352" s="28" t="s">
        <v>4368</v>
      </c>
      <c r="W1352" s="7" t="s">
        <v>4371</v>
      </c>
      <c r="X1352" s="7" t="s">
        <v>38</v>
      </c>
      <c r="Y1352" s="5" t="s">
        <v>2461</v>
      </c>
      <c r="Z1352" s="5" t="s">
        <v>38</v>
      </c>
      <c r="AA1352" s="6" t="s">
        <v>38</v>
      </c>
      <c r="AB1352" s="6" t="s">
        <v>38</v>
      </c>
      <c r="AC1352" s="6" t="s">
        <v>38</v>
      </c>
      <c r="AD1352" s="6" t="s">
        <v>38</v>
      </c>
      <c r="AE1352" s="6" t="s">
        <v>38</v>
      </c>
    </row>
    <row r="1353" spans="1:31" ht="20" x14ac:dyDescent="0.35">
      <c r="A1353" s="28" t="s">
        <v>4372</v>
      </c>
      <c r="B1353" s="6" t="s">
        <v>4373</v>
      </c>
      <c r="C1353" s="6" t="s">
        <v>121</v>
      </c>
      <c r="D1353" s="7" t="s">
        <v>4351</v>
      </c>
      <c r="E1353" s="28" t="s">
        <v>4352</v>
      </c>
      <c r="F1353" s="5" t="s">
        <v>167</v>
      </c>
      <c r="G1353" s="6" t="s">
        <v>37</v>
      </c>
      <c r="H1353" s="6" t="s">
        <v>38</v>
      </c>
      <c r="I1353" s="6" t="s">
        <v>5060</v>
      </c>
      <c r="J1353" s="8" t="s">
        <v>2796</v>
      </c>
      <c r="K1353" s="5" t="s">
        <v>2797</v>
      </c>
      <c r="L1353" s="7" t="s">
        <v>934</v>
      </c>
      <c r="M1353" s="9">
        <v>0</v>
      </c>
      <c r="N1353" s="5" t="s">
        <v>5416</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4374</v>
      </c>
      <c r="B1354" s="6" t="s">
        <v>4375</v>
      </c>
      <c r="C1354" s="6" t="s">
        <v>121</v>
      </c>
      <c r="D1354" s="7" t="s">
        <v>4351</v>
      </c>
      <c r="E1354" s="28" t="s">
        <v>4352</v>
      </c>
      <c r="F1354" s="5" t="s">
        <v>167</v>
      </c>
      <c r="G1354" s="6" t="s">
        <v>203</v>
      </c>
      <c r="H1354" s="6" t="s">
        <v>38</v>
      </c>
      <c r="I1354" s="6" t="s">
        <v>5383</v>
      </c>
      <c r="J1354" s="8" t="s">
        <v>4124</v>
      </c>
      <c r="K1354" s="5" t="s">
        <v>4125</v>
      </c>
      <c r="L1354" s="7" t="s">
        <v>227</v>
      </c>
      <c r="M1354" s="9">
        <v>0</v>
      </c>
      <c r="N1354" s="5" t="s">
        <v>5416</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4376</v>
      </c>
      <c r="B1355" s="6" t="s">
        <v>4377</v>
      </c>
      <c r="C1355" s="6" t="s">
        <v>2173</v>
      </c>
      <c r="D1355" s="7" t="s">
        <v>2174</v>
      </c>
      <c r="E1355" s="28" t="s">
        <v>2175</v>
      </c>
      <c r="F1355" s="5" t="s">
        <v>167</v>
      </c>
      <c r="G1355" s="6" t="s">
        <v>37</v>
      </c>
      <c r="H1355" s="6" t="s">
        <v>38</v>
      </c>
      <c r="I1355" s="6" t="s">
        <v>5380</v>
      </c>
      <c r="J1355" s="8" t="s">
        <v>971</v>
      </c>
      <c r="K1355" s="5" t="s">
        <v>972</v>
      </c>
      <c r="L1355" s="7" t="s">
        <v>973</v>
      </c>
      <c r="M1355" s="9">
        <v>0</v>
      </c>
      <c r="N1355" s="5" t="s">
        <v>5416</v>
      </c>
      <c r="O1355" s="31">
        <v>44834.656103622699</v>
      </c>
      <c r="P1355" s="32">
        <v>44834.687204317102</v>
      </c>
      <c r="Q1355" s="28" t="s">
        <v>38</v>
      </c>
      <c r="R1355" s="29" t="s">
        <v>38</v>
      </c>
      <c r="S1355" s="28" t="s">
        <v>95</v>
      </c>
      <c r="T1355" s="28" t="s">
        <v>221</v>
      </c>
      <c r="U1355" s="5" t="s">
        <v>38</v>
      </c>
      <c r="V1355" s="28" t="s">
        <v>974</v>
      </c>
      <c r="W1355" s="7" t="s">
        <v>38</v>
      </c>
      <c r="X1355" s="7" t="s">
        <v>38</v>
      </c>
      <c r="Y1355" s="5" t="s">
        <v>38</v>
      </c>
      <c r="Z1355" s="5" t="s">
        <v>38</v>
      </c>
      <c r="AA1355" s="6" t="s">
        <v>38</v>
      </c>
      <c r="AB1355" s="6" t="s">
        <v>38</v>
      </c>
      <c r="AC1355" s="6" t="s">
        <v>38</v>
      </c>
      <c r="AD1355" s="6" t="s">
        <v>38</v>
      </c>
      <c r="AE1355" s="6" t="s">
        <v>38</v>
      </c>
    </row>
    <row r="1356" spans="1:31" ht="20" x14ac:dyDescent="0.35">
      <c r="A1356" s="28" t="s">
        <v>4378</v>
      </c>
      <c r="B1356" s="6" t="s">
        <v>4379</v>
      </c>
      <c r="C1356" s="6" t="s">
        <v>2173</v>
      </c>
      <c r="D1356" s="7" t="s">
        <v>2174</v>
      </c>
      <c r="E1356" s="28" t="s">
        <v>2175</v>
      </c>
      <c r="F1356" s="5" t="s">
        <v>167</v>
      </c>
      <c r="G1356" s="6" t="s">
        <v>37</v>
      </c>
      <c r="H1356" s="6" t="s">
        <v>38</v>
      </c>
      <c r="I1356" s="6" t="s">
        <v>5380</v>
      </c>
      <c r="J1356" s="8" t="s">
        <v>971</v>
      </c>
      <c r="K1356" s="5" t="s">
        <v>972</v>
      </c>
      <c r="L1356" s="7" t="s">
        <v>973</v>
      </c>
      <c r="M1356" s="9">
        <v>0</v>
      </c>
      <c r="N1356" s="5" t="s">
        <v>5416</v>
      </c>
      <c r="O1356" s="31">
        <v>44834.656103969901</v>
      </c>
      <c r="P1356" s="32">
        <v>44834.687204513903</v>
      </c>
      <c r="Q1356" s="28" t="s">
        <v>38</v>
      </c>
      <c r="R1356" s="29" t="s">
        <v>38</v>
      </c>
      <c r="S1356" s="28" t="s">
        <v>95</v>
      </c>
      <c r="T1356" s="28" t="s">
        <v>221</v>
      </c>
      <c r="U1356" s="5" t="s">
        <v>38</v>
      </c>
      <c r="V1356" s="28" t="s">
        <v>974</v>
      </c>
      <c r="W1356" s="7" t="s">
        <v>38</v>
      </c>
      <c r="X1356" s="7" t="s">
        <v>38</v>
      </c>
      <c r="Y1356" s="5" t="s">
        <v>38</v>
      </c>
      <c r="Z1356" s="5" t="s">
        <v>38</v>
      </c>
      <c r="AA1356" s="6" t="s">
        <v>38</v>
      </c>
      <c r="AB1356" s="6" t="s">
        <v>38</v>
      </c>
      <c r="AC1356" s="6" t="s">
        <v>38</v>
      </c>
      <c r="AD1356" s="6" t="s">
        <v>38</v>
      </c>
      <c r="AE1356" s="6" t="s">
        <v>38</v>
      </c>
    </row>
    <row r="1357" spans="1:31" ht="20" x14ac:dyDescent="0.35">
      <c r="A1357" s="28" t="s">
        <v>4380</v>
      </c>
      <c r="B1357" s="6" t="s">
        <v>4381</v>
      </c>
      <c r="C1357" s="6" t="s">
        <v>2173</v>
      </c>
      <c r="D1357" s="7" t="s">
        <v>2174</v>
      </c>
      <c r="E1357" s="28" t="s">
        <v>2175</v>
      </c>
      <c r="F1357" s="5" t="s">
        <v>206</v>
      </c>
      <c r="G1357" s="6" t="s">
        <v>207</v>
      </c>
      <c r="H1357" s="6" t="s">
        <v>38</v>
      </c>
      <c r="I1357" s="6" t="s">
        <v>5380</v>
      </c>
      <c r="J1357" s="8" t="s">
        <v>971</v>
      </c>
      <c r="K1357" s="5" t="s">
        <v>972</v>
      </c>
      <c r="L1357" s="7" t="s">
        <v>973</v>
      </c>
      <c r="M1357" s="9">
        <v>0</v>
      </c>
      <c r="N1357" s="5" t="s">
        <v>5418</v>
      </c>
      <c r="O1357" s="31">
        <v>44834.656104363399</v>
      </c>
      <c r="P1357" s="32">
        <v>44834.687204513903</v>
      </c>
      <c r="Q1357" s="28" t="s">
        <v>38</v>
      </c>
      <c r="R1357" s="29" t="s">
        <v>38</v>
      </c>
      <c r="S1357" s="28" t="s">
        <v>95</v>
      </c>
      <c r="T1357" s="28" t="s">
        <v>221</v>
      </c>
      <c r="U1357" s="5" t="s">
        <v>142</v>
      </c>
      <c r="V1357" s="28" t="s">
        <v>974</v>
      </c>
      <c r="W1357" s="7" t="s">
        <v>38</v>
      </c>
      <c r="X1357" s="7" t="s">
        <v>38</v>
      </c>
      <c r="Y1357" s="5" t="s">
        <v>38</v>
      </c>
      <c r="Z1357" s="5" t="s">
        <v>38</v>
      </c>
      <c r="AA1357" s="6" t="s">
        <v>38</v>
      </c>
      <c r="AB1357" s="6" t="s">
        <v>38</v>
      </c>
      <c r="AC1357" s="6" t="s">
        <v>38</v>
      </c>
      <c r="AD1357" s="6" t="s">
        <v>38</v>
      </c>
      <c r="AE1357" s="6" t="s">
        <v>38</v>
      </c>
    </row>
    <row r="1358" spans="1:31" ht="80" x14ac:dyDescent="0.35">
      <c r="A1358" s="28" t="s">
        <v>4382</v>
      </c>
      <c r="B1358" s="6" t="s">
        <v>4383</v>
      </c>
      <c r="C1358" s="6" t="s">
        <v>2173</v>
      </c>
      <c r="D1358" s="7" t="s">
        <v>2174</v>
      </c>
      <c r="E1358" s="28" t="s">
        <v>2175</v>
      </c>
      <c r="F1358" s="5" t="s">
        <v>167</v>
      </c>
      <c r="G1358" s="6" t="s">
        <v>37</v>
      </c>
      <c r="H1358" s="6" t="s">
        <v>5472</v>
      </c>
      <c r="I1358" s="6" t="s">
        <v>5404</v>
      </c>
      <c r="J1358" s="8" t="s">
        <v>1598</v>
      </c>
      <c r="K1358" s="5" t="s">
        <v>1599</v>
      </c>
      <c r="L1358" s="7" t="s">
        <v>1600</v>
      </c>
      <c r="M1358" s="9">
        <v>0</v>
      </c>
      <c r="N1358" s="5" t="s">
        <v>5416</v>
      </c>
      <c r="O1358" s="31">
        <v>44834.656104513902</v>
      </c>
      <c r="P1358" s="32">
        <v>44834.687204710703</v>
      </c>
      <c r="Q1358" s="28" t="s">
        <v>38</v>
      </c>
      <c r="R1358" s="29" t="s">
        <v>38</v>
      </c>
      <c r="S1358" s="28" t="s">
        <v>95</v>
      </c>
      <c r="T1358" s="28" t="s">
        <v>468</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4384</v>
      </c>
      <c r="B1359" s="6" t="s">
        <v>4385</v>
      </c>
      <c r="C1359" s="6" t="s">
        <v>2173</v>
      </c>
      <c r="D1359" s="7" t="s">
        <v>2174</v>
      </c>
      <c r="E1359" s="28" t="s">
        <v>2175</v>
      </c>
      <c r="F1359" s="5" t="s">
        <v>147</v>
      </c>
      <c r="G1359" s="6" t="s">
        <v>37</v>
      </c>
      <c r="H1359" s="6" t="s">
        <v>5449</v>
      </c>
      <c r="I1359" s="6" t="s">
        <v>5404</v>
      </c>
      <c r="J1359" s="8" t="s">
        <v>1598</v>
      </c>
      <c r="K1359" s="5" t="s">
        <v>1599</v>
      </c>
      <c r="L1359" s="7" t="s">
        <v>1600</v>
      </c>
      <c r="M1359" s="9">
        <v>0</v>
      </c>
      <c r="N1359" s="5" t="s">
        <v>5416</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4386</v>
      </c>
      <c r="B1360" s="6" t="s">
        <v>4387</v>
      </c>
      <c r="C1360" s="6" t="s">
        <v>2173</v>
      </c>
      <c r="D1360" s="7" t="s">
        <v>2174</v>
      </c>
      <c r="E1360" s="28" t="s">
        <v>2175</v>
      </c>
      <c r="F1360" s="5" t="s">
        <v>1249</v>
      </c>
      <c r="G1360" s="6" t="s">
        <v>207</v>
      </c>
      <c r="H1360" s="6" t="s">
        <v>5466</v>
      </c>
      <c r="I1360" s="6" t="s">
        <v>5296</v>
      </c>
      <c r="J1360" s="8" t="s">
        <v>4388</v>
      </c>
      <c r="K1360" s="5" t="s">
        <v>4389</v>
      </c>
      <c r="L1360" s="7" t="s">
        <v>155</v>
      </c>
      <c r="M1360" s="9">
        <v>0</v>
      </c>
      <c r="N1360" s="5" t="s">
        <v>5425</v>
      </c>
      <c r="O1360" s="31">
        <v>44834.656105057897</v>
      </c>
      <c r="P1360" s="32">
        <v>44834.687205057897</v>
      </c>
      <c r="Q1360" s="28" t="s">
        <v>38</v>
      </c>
      <c r="R1360" s="29" t="s">
        <v>5866</v>
      </c>
      <c r="S1360" s="28" t="s">
        <v>95</v>
      </c>
      <c r="T1360" s="28" t="s">
        <v>38</v>
      </c>
      <c r="U1360" s="5" t="s">
        <v>38</v>
      </c>
      <c r="V1360" s="28" t="s">
        <v>1024</v>
      </c>
      <c r="W1360" s="7" t="s">
        <v>38</v>
      </c>
      <c r="X1360" s="7" t="s">
        <v>38</v>
      </c>
      <c r="Y1360" s="5" t="s">
        <v>38</v>
      </c>
      <c r="Z1360" s="5" t="s">
        <v>38</v>
      </c>
      <c r="AA1360" s="6" t="s">
        <v>38</v>
      </c>
      <c r="AB1360" s="6" t="s">
        <v>38</v>
      </c>
      <c r="AC1360" s="6" t="s">
        <v>38</v>
      </c>
      <c r="AD1360" s="6" t="s">
        <v>38</v>
      </c>
      <c r="AE1360" s="6" t="s">
        <v>38</v>
      </c>
    </row>
    <row r="1361" spans="1:31" ht="21" x14ac:dyDescent="0.35">
      <c r="A1361" s="28" t="s">
        <v>4390</v>
      </c>
      <c r="B1361" s="6" t="s">
        <v>4391</v>
      </c>
      <c r="C1361" s="6" t="s">
        <v>2173</v>
      </c>
      <c r="D1361" s="7" t="s">
        <v>2174</v>
      </c>
      <c r="E1361" s="28" t="s">
        <v>2175</v>
      </c>
      <c r="F1361" s="5" t="s">
        <v>49</v>
      </c>
      <c r="G1361" s="6" t="s">
        <v>37</v>
      </c>
      <c r="H1361" s="6" t="s">
        <v>38</v>
      </c>
      <c r="I1361" s="6" t="s">
        <v>5296</v>
      </c>
      <c r="J1361" s="8" t="s">
        <v>4388</v>
      </c>
      <c r="K1361" s="5" t="s">
        <v>4389</v>
      </c>
      <c r="L1361" s="7" t="s">
        <v>155</v>
      </c>
      <c r="M1361" s="9">
        <v>0</v>
      </c>
      <c r="N1361" s="5" t="s">
        <v>5413</v>
      </c>
      <c r="O1361" s="31">
        <v>44834.656105636597</v>
      </c>
      <c r="P1361" s="32">
        <v>44834.687202696798</v>
      </c>
      <c r="Q1361" s="28" t="s">
        <v>38</v>
      </c>
      <c r="R1361" s="29" t="s">
        <v>38</v>
      </c>
      <c r="S1361" s="28" t="s">
        <v>95</v>
      </c>
      <c r="T1361" s="28" t="s">
        <v>38</v>
      </c>
      <c r="U1361" s="5" t="s">
        <v>38</v>
      </c>
      <c r="V1361" s="28" t="s">
        <v>1024</v>
      </c>
      <c r="W1361" s="7" t="s">
        <v>38</v>
      </c>
      <c r="X1361" s="7" t="s">
        <v>38</v>
      </c>
      <c r="Y1361" s="5" t="s">
        <v>38</v>
      </c>
      <c r="Z1361" s="5" t="s">
        <v>38</v>
      </c>
      <c r="AA1361" s="6" t="s">
        <v>38</v>
      </c>
      <c r="AB1361" s="6" t="s">
        <v>38</v>
      </c>
      <c r="AC1361" s="6" t="s">
        <v>38</v>
      </c>
      <c r="AD1361" s="6" t="s">
        <v>38</v>
      </c>
      <c r="AE1361" s="6" t="s">
        <v>38</v>
      </c>
    </row>
    <row r="1362" spans="1:31" ht="30" x14ac:dyDescent="0.35">
      <c r="A1362" s="28" t="s">
        <v>4392</v>
      </c>
      <c r="B1362" s="6" t="s">
        <v>4393</v>
      </c>
      <c r="C1362" s="6" t="s">
        <v>2173</v>
      </c>
      <c r="D1362" s="7" t="s">
        <v>2174</v>
      </c>
      <c r="E1362" s="28" t="s">
        <v>2175</v>
      </c>
      <c r="F1362" s="5" t="s">
        <v>167</v>
      </c>
      <c r="G1362" s="6" t="s">
        <v>37</v>
      </c>
      <c r="H1362" s="6" t="s">
        <v>38</v>
      </c>
      <c r="I1362" s="6" t="s">
        <v>5296</v>
      </c>
      <c r="J1362" s="8" t="s">
        <v>1021</v>
      </c>
      <c r="K1362" s="5" t="s">
        <v>1022</v>
      </c>
      <c r="L1362" s="7" t="s">
        <v>1023</v>
      </c>
      <c r="M1362" s="9">
        <v>0</v>
      </c>
      <c r="N1362" s="5" t="s">
        <v>5416</v>
      </c>
      <c r="O1362" s="31">
        <v>44834.656105983799</v>
      </c>
      <c r="P1362" s="32">
        <v>44834.687202696798</v>
      </c>
      <c r="Q1362" s="28" t="s">
        <v>38</v>
      </c>
      <c r="R1362" s="29" t="s">
        <v>38</v>
      </c>
      <c r="S1362" s="28" t="s">
        <v>95</v>
      </c>
      <c r="T1362" s="28" t="s">
        <v>221</v>
      </c>
      <c r="U1362" s="5" t="s">
        <v>38</v>
      </c>
      <c r="V1362" s="28" t="s">
        <v>1024</v>
      </c>
      <c r="W1362" s="7" t="s">
        <v>38</v>
      </c>
      <c r="X1362" s="7" t="s">
        <v>38</v>
      </c>
      <c r="Y1362" s="5" t="s">
        <v>38</v>
      </c>
      <c r="Z1362" s="5" t="s">
        <v>38</v>
      </c>
      <c r="AA1362" s="6" t="s">
        <v>38</v>
      </c>
      <c r="AB1362" s="6" t="s">
        <v>38</v>
      </c>
      <c r="AC1362" s="6" t="s">
        <v>38</v>
      </c>
      <c r="AD1362" s="6" t="s">
        <v>38</v>
      </c>
      <c r="AE1362" s="6" t="s">
        <v>38</v>
      </c>
    </row>
    <row r="1363" spans="1:31" ht="40" customHeight="1" x14ac:dyDescent="0.2">
      <c r="A1363" s="28" t="s">
        <v>4394</v>
      </c>
      <c r="B1363" s="6" t="s">
        <v>4395</v>
      </c>
      <c r="C1363" s="6" t="s">
        <v>2173</v>
      </c>
      <c r="D1363" s="7" t="s">
        <v>2174</v>
      </c>
      <c r="E1363" s="28" t="s">
        <v>2175</v>
      </c>
      <c r="F1363" s="5" t="s">
        <v>49</v>
      </c>
      <c r="G1363" s="6" t="s">
        <v>37</v>
      </c>
      <c r="H1363" s="6" t="s">
        <v>38</v>
      </c>
      <c r="I1363" s="39" t="s">
        <v>5268</v>
      </c>
      <c r="J1363" s="8" t="s">
        <v>944</v>
      </c>
      <c r="K1363" s="5" t="s">
        <v>945</v>
      </c>
      <c r="L1363" s="7" t="s">
        <v>462</v>
      </c>
      <c r="M1363" s="9">
        <v>0</v>
      </c>
      <c r="N1363" s="5" t="s">
        <v>5425</v>
      </c>
      <c r="O1363" s="31">
        <v>44834.656106169001</v>
      </c>
      <c r="P1363" s="32">
        <v>44834.687202893503</v>
      </c>
      <c r="Q1363" s="28" t="s">
        <v>38</v>
      </c>
      <c r="R1363" s="29" t="s">
        <v>5615</v>
      </c>
      <c r="S1363" s="28" t="s">
        <v>95</v>
      </c>
      <c r="T1363" s="28" t="s">
        <v>38</v>
      </c>
      <c r="U1363" s="5" t="s">
        <v>38</v>
      </c>
      <c r="V1363" s="28" t="s">
        <v>751</v>
      </c>
      <c r="W1363" s="7" t="s">
        <v>38</v>
      </c>
      <c r="X1363" s="7" t="s">
        <v>38</v>
      </c>
      <c r="Y1363" s="5" t="s">
        <v>38</v>
      </c>
      <c r="Z1363" s="5" t="s">
        <v>38</v>
      </c>
      <c r="AA1363" s="6" t="s">
        <v>38</v>
      </c>
      <c r="AB1363" s="6" t="s">
        <v>38</v>
      </c>
      <c r="AC1363" s="6" t="s">
        <v>38</v>
      </c>
      <c r="AD1363" s="6" t="s">
        <v>38</v>
      </c>
      <c r="AE1363" s="6" t="s">
        <v>38</v>
      </c>
    </row>
    <row r="1364" spans="1:31" ht="21" x14ac:dyDescent="0.2">
      <c r="A1364" s="28" t="s">
        <v>4396</v>
      </c>
      <c r="B1364" s="6" t="s">
        <v>4397</v>
      </c>
      <c r="C1364" s="6" t="s">
        <v>2173</v>
      </c>
      <c r="D1364" s="7" t="s">
        <v>2174</v>
      </c>
      <c r="E1364" s="28" t="s">
        <v>2175</v>
      </c>
      <c r="F1364" s="5" t="s">
        <v>49</v>
      </c>
      <c r="G1364" s="6" t="s">
        <v>37</v>
      </c>
      <c r="H1364" s="6" t="s">
        <v>38</v>
      </c>
      <c r="I1364" s="34" t="s">
        <v>5268</v>
      </c>
      <c r="J1364" s="8" t="s">
        <v>944</v>
      </c>
      <c r="K1364" s="5" t="s">
        <v>945</v>
      </c>
      <c r="L1364" s="7" t="s">
        <v>462</v>
      </c>
      <c r="M1364" s="9">
        <v>0</v>
      </c>
      <c r="N1364" s="5" t="s">
        <v>5415</v>
      </c>
      <c r="O1364" s="31">
        <v>44834.656106169001</v>
      </c>
      <c r="P1364" s="32">
        <v>44834.687202893503</v>
      </c>
      <c r="Q1364" s="28" t="s">
        <v>38</v>
      </c>
      <c r="R1364" s="29" t="s">
        <v>38</v>
      </c>
      <c r="S1364" s="28" t="s">
        <v>95</v>
      </c>
      <c r="T1364" s="28" t="s">
        <v>38</v>
      </c>
      <c r="U1364" s="5" t="s">
        <v>38</v>
      </c>
      <c r="V1364" s="28" t="s">
        <v>751</v>
      </c>
      <c r="W1364" s="7" t="s">
        <v>38</v>
      </c>
      <c r="X1364" s="7" t="s">
        <v>38</v>
      </c>
      <c r="Y1364" s="5" t="s">
        <v>38</v>
      </c>
      <c r="Z1364" s="5" t="s">
        <v>38</v>
      </c>
      <c r="AA1364" s="6" t="s">
        <v>38</v>
      </c>
      <c r="AB1364" s="6" t="s">
        <v>38</v>
      </c>
      <c r="AC1364" s="6" t="s">
        <v>38</v>
      </c>
      <c r="AD1364" s="6" t="s">
        <v>38</v>
      </c>
      <c r="AE1364" s="6" t="s">
        <v>38</v>
      </c>
    </row>
    <row r="1365" spans="1:31" ht="21" x14ac:dyDescent="0.2">
      <c r="A1365" s="28" t="s">
        <v>4398</v>
      </c>
      <c r="B1365" s="6" t="s">
        <v>4399</v>
      </c>
      <c r="C1365" s="6" t="s">
        <v>2173</v>
      </c>
      <c r="D1365" s="7" t="s">
        <v>2174</v>
      </c>
      <c r="E1365" s="28" t="s">
        <v>2175</v>
      </c>
      <c r="F1365" s="5" t="s">
        <v>49</v>
      </c>
      <c r="G1365" s="6" t="s">
        <v>37</v>
      </c>
      <c r="H1365" s="6" t="s">
        <v>38</v>
      </c>
      <c r="I1365" s="34" t="s">
        <v>5268</v>
      </c>
      <c r="J1365" s="8" t="s">
        <v>944</v>
      </c>
      <c r="K1365" s="5" t="s">
        <v>945</v>
      </c>
      <c r="L1365" s="7" t="s">
        <v>462</v>
      </c>
      <c r="M1365" s="9">
        <v>0</v>
      </c>
      <c r="N1365" s="5" t="s">
        <v>5415</v>
      </c>
      <c r="O1365" s="31">
        <v>44834.656106516202</v>
      </c>
      <c r="P1365" s="32">
        <v>44834.687203090303</v>
      </c>
      <c r="Q1365" s="28" t="s">
        <v>38</v>
      </c>
      <c r="R1365" s="29" t="s">
        <v>38</v>
      </c>
      <c r="S1365" s="28" t="s">
        <v>95</v>
      </c>
      <c r="T1365" s="28" t="s">
        <v>38</v>
      </c>
      <c r="U1365" s="5" t="s">
        <v>38</v>
      </c>
      <c r="V1365" s="28" t="s">
        <v>751</v>
      </c>
      <c r="W1365" s="7" t="s">
        <v>38</v>
      </c>
      <c r="X1365" s="7" t="s">
        <v>38</v>
      </c>
      <c r="Y1365" s="5" t="s">
        <v>38</v>
      </c>
      <c r="Z1365" s="5" t="s">
        <v>38</v>
      </c>
      <c r="AA1365" s="6" t="s">
        <v>38</v>
      </c>
      <c r="AB1365" s="6" t="s">
        <v>38</v>
      </c>
      <c r="AC1365" s="6" t="s">
        <v>38</v>
      </c>
      <c r="AD1365" s="6" t="s">
        <v>38</v>
      </c>
      <c r="AE1365" s="6" t="s">
        <v>38</v>
      </c>
    </row>
    <row r="1366" spans="1:31" ht="21" x14ac:dyDescent="0.2">
      <c r="A1366" s="28" t="s">
        <v>4400</v>
      </c>
      <c r="B1366" s="6" t="s">
        <v>4401</v>
      </c>
      <c r="C1366" s="6" t="s">
        <v>2173</v>
      </c>
      <c r="D1366" s="7" t="s">
        <v>2174</v>
      </c>
      <c r="E1366" s="28" t="s">
        <v>2175</v>
      </c>
      <c r="F1366" s="5" t="s">
        <v>49</v>
      </c>
      <c r="G1366" s="6" t="s">
        <v>37</v>
      </c>
      <c r="H1366" s="6" t="s">
        <v>38</v>
      </c>
      <c r="I1366" s="34" t="s">
        <v>5259</v>
      </c>
      <c r="J1366" s="8" t="s">
        <v>2137</v>
      </c>
      <c r="K1366" s="5" t="s">
        <v>2138</v>
      </c>
      <c r="L1366" s="7" t="s">
        <v>462</v>
      </c>
      <c r="M1366" s="9">
        <v>0</v>
      </c>
      <c r="N1366" s="5" t="s">
        <v>5415</v>
      </c>
      <c r="O1366" s="31">
        <v>44834.656106713002</v>
      </c>
      <c r="P1366" s="32">
        <v>44834.687203090303</v>
      </c>
      <c r="Q1366" s="28" t="s">
        <v>38</v>
      </c>
      <c r="R1366" s="29" t="s">
        <v>38</v>
      </c>
      <c r="S1366" s="28" t="s">
        <v>95</v>
      </c>
      <c r="T1366" s="28" t="s">
        <v>38</v>
      </c>
      <c r="U1366" s="5" t="s">
        <v>38</v>
      </c>
      <c r="V1366" s="28" t="s">
        <v>751</v>
      </c>
      <c r="W1366" s="7" t="s">
        <v>38</v>
      </c>
      <c r="X1366" s="7" t="s">
        <v>38</v>
      </c>
      <c r="Y1366" s="5" t="s">
        <v>38</v>
      </c>
      <c r="Z1366" s="5" t="s">
        <v>38</v>
      </c>
      <c r="AA1366" s="6" t="s">
        <v>38</v>
      </c>
      <c r="AB1366" s="6" t="s">
        <v>38</v>
      </c>
      <c r="AC1366" s="6" t="s">
        <v>38</v>
      </c>
      <c r="AD1366" s="6" t="s">
        <v>38</v>
      </c>
      <c r="AE1366" s="6" t="s">
        <v>38</v>
      </c>
    </row>
    <row r="1367" spans="1:31" ht="21" x14ac:dyDescent="0.2">
      <c r="A1367" s="28" t="s">
        <v>4402</v>
      </c>
      <c r="B1367" s="6" t="s">
        <v>4403</v>
      </c>
      <c r="C1367" s="6" t="s">
        <v>2173</v>
      </c>
      <c r="D1367" s="7" t="s">
        <v>2174</v>
      </c>
      <c r="E1367" s="28" t="s">
        <v>2175</v>
      </c>
      <c r="F1367" s="5" t="s">
        <v>49</v>
      </c>
      <c r="G1367" s="6" t="s">
        <v>37</v>
      </c>
      <c r="H1367" s="6" t="s">
        <v>38</v>
      </c>
      <c r="I1367" s="34" t="s">
        <v>5259</v>
      </c>
      <c r="J1367" s="8" t="s">
        <v>2137</v>
      </c>
      <c r="K1367" s="5" t="s">
        <v>2138</v>
      </c>
      <c r="L1367" s="7" t="s">
        <v>462</v>
      </c>
      <c r="M1367" s="9">
        <v>0</v>
      </c>
      <c r="N1367" s="5" t="s">
        <v>5415</v>
      </c>
      <c r="O1367" s="31">
        <v>44834.656107060197</v>
      </c>
      <c r="P1367" s="32">
        <v>44834.687203240697</v>
      </c>
      <c r="Q1367" s="28" t="s">
        <v>38</v>
      </c>
      <c r="R1367" s="29" t="s">
        <v>38</v>
      </c>
      <c r="S1367" s="28" t="s">
        <v>95</v>
      </c>
      <c r="T1367" s="28" t="s">
        <v>38</v>
      </c>
      <c r="U1367" s="5" t="s">
        <v>38</v>
      </c>
      <c r="V1367" s="28" t="s">
        <v>542</v>
      </c>
      <c r="W1367" s="7" t="s">
        <v>38</v>
      </c>
      <c r="X1367" s="7" t="s">
        <v>38</v>
      </c>
      <c r="Y1367" s="5" t="s">
        <v>38</v>
      </c>
      <c r="Z1367" s="5" t="s">
        <v>38</v>
      </c>
      <c r="AA1367" s="6" t="s">
        <v>38</v>
      </c>
      <c r="AB1367" s="6" t="s">
        <v>38</v>
      </c>
      <c r="AC1367" s="6" t="s">
        <v>38</v>
      </c>
      <c r="AD1367" s="6" t="s">
        <v>38</v>
      </c>
      <c r="AE1367" s="6" t="s">
        <v>38</v>
      </c>
    </row>
    <row r="1368" spans="1:31" ht="21" x14ac:dyDescent="0.2">
      <c r="A1368" s="28" t="s">
        <v>4404</v>
      </c>
      <c r="B1368" s="6" t="s">
        <v>4405</v>
      </c>
      <c r="C1368" s="6" t="s">
        <v>2173</v>
      </c>
      <c r="D1368" s="7" t="s">
        <v>2174</v>
      </c>
      <c r="E1368" s="28" t="s">
        <v>2175</v>
      </c>
      <c r="F1368" s="5" t="s">
        <v>49</v>
      </c>
      <c r="G1368" s="6" t="s">
        <v>37</v>
      </c>
      <c r="H1368" s="6" t="s">
        <v>38</v>
      </c>
      <c r="I1368" s="34" t="s">
        <v>5259</v>
      </c>
      <c r="J1368" s="8" t="s">
        <v>2137</v>
      </c>
      <c r="K1368" s="5" t="s">
        <v>2138</v>
      </c>
      <c r="L1368" s="7" t="s">
        <v>462</v>
      </c>
      <c r="M1368" s="9">
        <v>0</v>
      </c>
      <c r="N1368" s="5" t="s">
        <v>5415</v>
      </c>
      <c r="O1368" s="31">
        <v>44834.656107789298</v>
      </c>
      <c r="P1368" s="32">
        <v>44834.687203240697</v>
      </c>
      <c r="Q1368" s="28" t="s">
        <v>38</v>
      </c>
      <c r="R1368" s="29" t="s">
        <v>38</v>
      </c>
      <c r="S1368" s="28" t="s">
        <v>95</v>
      </c>
      <c r="T1368" s="28" t="s">
        <v>38</v>
      </c>
      <c r="U1368" s="5" t="s">
        <v>38</v>
      </c>
      <c r="V1368" s="28" t="s">
        <v>542</v>
      </c>
      <c r="W1368" s="7" t="s">
        <v>38</v>
      </c>
      <c r="X1368" s="7" t="s">
        <v>38</v>
      </c>
      <c r="Y1368" s="5" t="s">
        <v>38</v>
      </c>
      <c r="Z1368" s="5" t="s">
        <v>38</v>
      </c>
      <c r="AA1368" s="6" t="s">
        <v>38</v>
      </c>
      <c r="AB1368" s="6" t="s">
        <v>38</v>
      </c>
      <c r="AC1368" s="6" t="s">
        <v>38</v>
      </c>
      <c r="AD1368" s="6" t="s">
        <v>38</v>
      </c>
      <c r="AE1368" s="6" t="s">
        <v>38</v>
      </c>
    </row>
    <row r="1369" spans="1:31" ht="21" x14ac:dyDescent="0.2">
      <c r="A1369" s="28" t="s">
        <v>4406</v>
      </c>
      <c r="B1369" s="6" t="s">
        <v>4407</v>
      </c>
      <c r="C1369" s="6" t="s">
        <v>2173</v>
      </c>
      <c r="D1369" s="7" t="s">
        <v>2174</v>
      </c>
      <c r="E1369" s="28" t="s">
        <v>2175</v>
      </c>
      <c r="F1369" s="5" t="s">
        <v>49</v>
      </c>
      <c r="G1369" s="6" t="s">
        <v>37</v>
      </c>
      <c r="H1369" s="6" t="s">
        <v>38</v>
      </c>
      <c r="I1369" s="34" t="s">
        <v>5259</v>
      </c>
      <c r="J1369" s="8" t="s">
        <v>2137</v>
      </c>
      <c r="K1369" s="5" t="s">
        <v>2138</v>
      </c>
      <c r="L1369" s="7" t="s">
        <v>462</v>
      </c>
      <c r="M1369" s="9">
        <v>0</v>
      </c>
      <c r="N1369" s="5" t="s">
        <v>5415</v>
      </c>
      <c r="O1369" s="31">
        <v>44834.656107951399</v>
      </c>
      <c r="P1369" s="32">
        <v>44834.687203900503</v>
      </c>
      <c r="Q1369" s="28" t="s">
        <v>38</v>
      </c>
      <c r="R1369" s="29" t="s">
        <v>38</v>
      </c>
      <c r="S1369" s="28" t="s">
        <v>95</v>
      </c>
      <c r="T1369" s="28" t="s">
        <v>38</v>
      </c>
      <c r="U1369" s="5" t="s">
        <v>38</v>
      </c>
      <c r="V1369" s="28" t="s">
        <v>542</v>
      </c>
      <c r="W1369" s="7" t="s">
        <v>38</v>
      </c>
      <c r="X1369" s="7" t="s">
        <v>38</v>
      </c>
      <c r="Y1369" s="5" t="s">
        <v>38</v>
      </c>
      <c r="Z1369" s="5" t="s">
        <v>38</v>
      </c>
      <c r="AA1369" s="6" t="s">
        <v>38</v>
      </c>
      <c r="AB1369" s="6" t="s">
        <v>38</v>
      </c>
      <c r="AC1369" s="6" t="s">
        <v>38</v>
      </c>
      <c r="AD1369" s="6" t="s">
        <v>38</v>
      </c>
      <c r="AE1369" s="6" t="s">
        <v>38</v>
      </c>
    </row>
    <row r="1370" spans="1:31" ht="21" x14ac:dyDescent="0.2">
      <c r="A1370" s="28" t="s">
        <v>4408</v>
      </c>
      <c r="B1370" s="6" t="s">
        <v>4409</v>
      </c>
      <c r="C1370" s="6" t="s">
        <v>2173</v>
      </c>
      <c r="D1370" s="7" t="s">
        <v>2174</v>
      </c>
      <c r="E1370" s="28" t="s">
        <v>2175</v>
      </c>
      <c r="F1370" s="5" t="s">
        <v>49</v>
      </c>
      <c r="G1370" s="6" t="s">
        <v>37</v>
      </c>
      <c r="H1370" s="6" t="s">
        <v>38</v>
      </c>
      <c r="I1370" s="34" t="s">
        <v>5259</v>
      </c>
      <c r="J1370" s="8" t="s">
        <v>2137</v>
      </c>
      <c r="K1370" s="5" t="s">
        <v>2138</v>
      </c>
      <c r="L1370" s="7" t="s">
        <v>462</v>
      </c>
      <c r="M1370" s="9">
        <v>0</v>
      </c>
      <c r="N1370" s="5" t="s">
        <v>5415</v>
      </c>
      <c r="O1370" s="31">
        <v>44834.6561085301</v>
      </c>
      <c r="P1370" s="32">
        <v>44834.687203969901</v>
      </c>
      <c r="Q1370" s="28" t="s">
        <v>38</v>
      </c>
      <c r="R1370" s="29" t="s">
        <v>38</v>
      </c>
      <c r="S1370" s="28" t="s">
        <v>95</v>
      </c>
      <c r="T1370" s="28" t="s">
        <v>38</v>
      </c>
      <c r="U1370" s="5" t="s">
        <v>38</v>
      </c>
      <c r="V1370" s="28" t="s">
        <v>542</v>
      </c>
      <c r="W1370" s="7" t="s">
        <v>38</v>
      </c>
      <c r="X1370" s="7" t="s">
        <v>38</v>
      </c>
      <c r="Y1370" s="5" t="s">
        <v>38</v>
      </c>
      <c r="Z1370" s="5" t="s">
        <v>38</v>
      </c>
      <c r="AA1370" s="6" t="s">
        <v>38</v>
      </c>
      <c r="AB1370" s="6" t="s">
        <v>38</v>
      </c>
      <c r="AC1370" s="6" t="s">
        <v>38</v>
      </c>
      <c r="AD1370" s="6" t="s">
        <v>38</v>
      </c>
      <c r="AE1370" s="6" t="s">
        <v>38</v>
      </c>
    </row>
    <row r="1371" spans="1:31" ht="21" customHeight="1" x14ac:dyDescent="0.2">
      <c r="A1371" s="28" t="s">
        <v>4410</v>
      </c>
      <c r="B1371" s="6" t="s">
        <v>4411</v>
      </c>
      <c r="C1371" s="6" t="s">
        <v>2173</v>
      </c>
      <c r="D1371" s="7" t="s">
        <v>2174</v>
      </c>
      <c r="E1371" s="28" t="s">
        <v>2175</v>
      </c>
      <c r="F1371" s="5" t="s">
        <v>49</v>
      </c>
      <c r="G1371" s="6" t="s">
        <v>37</v>
      </c>
      <c r="H1371" s="6" t="s">
        <v>38</v>
      </c>
      <c r="I1371" s="34" t="s">
        <v>5254</v>
      </c>
      <c r="J1371" s="8" t="s">
        <v>2137</v>
      </c>
      <c r="K1371" s="5" t="s">
        <v>2138</v>
      </c>
      <c r="L1371" s="7" t="s">
        <v>462</v>
      </c>
      <c r="M1371" s="9">
        <v>0</v>
      </c>
      <c r="N1371" s="5" t="s">
        <v>5425</v>
      </c>
      <c r="O1371" s="31">
        <v>44834.656108680603</v>
      </c>
      <c r="P1371" s="32">
        <v>44834.687203969901</v>
      </c>
      <c r="Q1371" s="28" t="s">
        <v>38</v>
      </c>
      <c r="R1371" s="29" t="s">
        <v>5936</v>
      </c>
      <c r="S1371" s="28" t="s">
        <v>95</v>
      </c>
      <c r="T1371" s="28" t="s">
        <v>38</v>
      </c>
      <c r="U1371" s="5" t="s">
        <v>38</v>
      </c>
      <c r="V1371" s="28" t="s">
        <v>542</v>
      </c>
      <c r="W1371" s="7" t="s">
        <v>38</v>
      </c>
      <c r="X1371" s="7" t="s">
        <v>38</v>
      </c>
      <c r="Y1371" s="5" t="s">
        <v>38</v>
      </c>
      <c r="Z1371" s="5" t="s">
        <v>38</v>
      </c>
      <c r="AA1371" s="6" t="s">
        <v>38</v>
      </c>
      <c r="AB1371" s="6" t="s">
        <v>38</v>
      </c>
      <c r="AC1371" s="6" t="s">
        <v>38</v>
      </c>
      <c r="AD1371" s="6" t="s">
        <v>38</v>
      </c>
      <c r="AE1371" s="6" t="s">
        <v>38</v>
      </c>
    </row>
    <row r="1372" spans="1:31" ht="21" x14ac:dyDescent="0.35">
      <c r="A1372" s="28" t="s">
        <v>4412</v>
      </c>
      <c r="B1372" s="6" t="s">
        <v>4413</v>
      </c>
      <c r="C1372" s="6" t="s">
        <v>4414</v>
      </c>
      <c r="D1372" s="7" t="s">
        <v>2174</v>
      </c>
      <c r="E1372" s="28" t="s">
        <v>2175</v>
      </c>
      <c r="F1372" s="5" t="s">
        <v>49</v>
      </c>
      <c r="G1372" s="6" t="s">
        <v>37</v>
      </c>
      <c r="H1372" s="6" t="s">
        <v>38</v>
      </c>
      <c r="I1372" s="6" t="s">
        <v>5265</v>
      </c>
      <c r="J1372" s="8" t="s">
        <v>4291</v>
      </c>
      <c r="K1372" s="5" t="s">
        <v>4292</v>
      </c>
      <c r="L1372" s="7" t="s">
        <v>227</v>
      </c>
      <c r="M1372" s="9">
        <v>0</v>
      </c>
      <c r="N1372" s="5" t="s">
        <v>5425</v>
      </c>
      <c r="O1372" s="31">
        <v>44834.656109062496</v>
      </c>
      <c r="P1372" s="32">
        <v>44834.6872041319</v>
      </c>
      <c r="Q1372" s="28" t="s">
        <v>38</v>
      </c>
      <c r="R1372" s="29" t="s">
        <v>5593</v>
      </c>
      <c r="S1372" s="28" t="s">
        <v>95</v>
      </c>
      <c r="T1372" s="28" t="s">
        <v>38</v>
      </c>
      <c r="U1372" s="5" t="s">
        <v>38</v>
      </c>
      <c r="V1372" s="28" t="s">
        <v>2719</v>
      </c>
      <c r="W1372" s="7" t="s">
        <v>38</v>
      </c>
      <c r="X1372" s="7" t="s">
        <v>38</v>
      </c>
      <c r="Y1372" s="5" t="s">
        <v>38</v>
      </c>
      <c r="Z1372" s="5" t="s">
        <v>38</v>
      </c>
      <c r="AA1372" s="6" t="s">
        <v>38</v>
      </c>
      <c r="AB1372" s="6" t="s">
        <v>38</v>
      </c>
      <c r="AC1372" s="6" t="s">
        <v>38</v>
      </c>
      <c r="AD1372" s="6" t="s">
        <v>38</v>
      </c>
      <c r="AE1372" s="6" t="s">
        <v>38</v>
      </c>
    </row>
    <row r="1373" spans="1:31" ht="21" x14ac:dyDescent="0.35">
      <c r="A1373" s="28" t="s">
        <v>4415</v>
      </c>
      <c r="B1373" s="6" t="s">
        <v>4416</v>
      </c>
      <c r="C1373" s="6" t="s">
        <v>4414</v>
      </c>
      <c r="D1373" s="7" t="s">
        <v>2174</v>
      </c>
      <c r="E1373" s="28" t="s">
        <v>2175</v>
      </c>
      <c r="F1373" s="5" t="s">
        <v>49</v>
      </c>
      <c r="G1373" s="6" t="s">
        <v>37</v>
      </c>
      <c r="H1373" s="6" t="s">
        <v>38</v>
      </c>
      <c r="I1373" s="6" t="s">
        <v>5265</v>
      </c>
      <c r="J1373" s="8" t="s">
        <v>4291</v>
      </c>
      <c r="K1373" s="5" t="s">
        <v>4292</v>
      </c>
      <c r="L1373" s="7" t="s">
        <v>227</v>
      </c>
      <c r="M1373" s="9">
        <v>0</v>
      </c>
      <c r="N1373" s="5" t="s">
        <v>5425</v>
      </c>
      <c r="O1373" s="31">
        <v>44834.656110879601</v>
      </c>
      <c r="P1373" s="32">
        <v>44834.6872041319</v>
      </c>
      <c r="Q1373" s="28" t="s">
        <v>38</v>
      </c>
      <c r="R1373" s="29" t="s">
        <v>5594</v>
      </c>
      <c r="S1373" s="28" t="s">
        <v>95</v>
      </c>
      <c r="T1373" s="28" t="s">
        <v>38</v>
      </c>
      <c r="U1373" s="5" t="s">
        <v>38</v>
      </c>
      <c r="V1373" s="28" t="s">
        <v>2719</v>
      </c>
      <c r="W1373" s="7" t="s">
        <v>38</v>
      </c>
      <c r="X1373" s="7" t="s">
        <v>38</v>
      </c>
      <c r="Y1373" s="5" t="s">
        <v>38</v>
      </c>
      <c r="Z1373" s="5" t="s">
        <v>38</v>
      </c>
      <c r="AA1373" s="6" t="s">
        <v>38</v>
      </c>
      <c r="AB1373" s="6" t="s">
        <v>38</v>
      </c>
      <c r="AC1373" s="6" t="s">
        <v>38</v>
      </c>
      <c r="AD1373" s="6" t="s">
        <v>38</v>
      </c>
      <c r="AE1373" s="6" t="s">
        <v>38</v>
      </c>
    </row>
    <row r="1374" spans="1:31" ht="21" x14ac:dyDescent="0.2">
      <c r="A1374" s="28" t="s">
        <v>4417</v>
      </c>
      <c r="B1374" s="6" t="s">
        <v>4418</v>
      </c>
      <c r="C1374" s="6" t="s">
        <v>2200</v>
      </c>
      <c r="D1374" s="7" t="s">
        <v>2201</v>
      </c>
      <c r="E1374" s="28" t="s">
        <v>2202</v>
      </c>
      <c r="F1374" s="5" t="s">
        <v>22</v>
      </c>
      <c r="G1374" s="6" t="s">
        <v>124</v>
      </c>
      <c r="H1374" s="6" t="s">
        <v>5512</v>
      </c>
      <c r="I1374" s="34" t="s">
        <v>5159</v>
      </c>
      <c r="J1374" s="8" t="s">
        <v>2226</v>
      </c>
      <c r="K1374" s="5" t="s">
        <v>2227</v>
      </c>
      <c r="L1374" s="7" t="s">
        <v>668</v>
      </c>
      <c r="M1374" s="9">
        <v>0</v>
      </c>
      <c r="N1374" s="5" t="s">
        <v>5425</v>
      </c>
      <c r="O1374" s="31">
        <v>44834.662469479197</v>
      </c>
      <c r="P1374" s="32">
        <v>44834.675372951402</v>
      </c>
      <c r="Q1374" s="28" t="s">
        <v>38</v>
      </c>
      <c r="R1374" s="29" t="s">
        <v>5772</v>
      </c>
      <c r="S1374" s="28" t="s">
        <v>63</v>
      </c>
      <c r="T1374" s="28" t="s">
        <v>431</v>
      </c>
      <c r="U1374" s="5" t="s">
        <v>142</v>
      </c>
      <c r="V1374" s="28" t="s">
        <v>2228</v>
      </c>
      <c r="W1374" s="7" t="s">
        <v>4419</v>
      </c>
      <c r="X1374" s="7" t="s">
        <v>38</v>
      </c>
      <c r="Y1374" s="5" t="s">
        <v>132</v>
      </c>
      <c r="Z1374" s="5" t="s">
        <v>38</v>
      </c>
      <c r="AA1374" s="6" t="s">
        <v>38</v>
      </c>
      <c r="AB1374" s="6" t="s">
        <v>38</v>
      </c>
      <c r="AC1374" s="6" t="s">
        <v>38</v>
      </c>
      <c r="AD1374" s="6" t="s">
        <v>38</v>
      </c>
      <c r="AE1374" s="6" t="s">
        <v>38</v>
      </c>
    </row>
    <row r="1375" spans="1:31" ht="21" x14ac:dyDescent="0.35">
      <c r="A1375" s="28" t="s">
        <v>4420</v>
      </c>
      <c r="B1375" s="6" t="s">
        <v>4421</v>
      </c>
      <c r="C1375" s="6" t="s">
        <v>2173</v>
      </c>
      <c r="D1375" s="7" t="s">
        <v>2174</v>
      </c>
      <c r="E1375" s="28" t="s">
        <v>2175</v>
      </c>
      <c r="F1375" s="5" t="s">
        <v>49</v>
      </c>
      <c r="G1375" s="6" t="s">
        <v>37</v>
      </c>
      <c r="I1375" s="6" t="s">
        <v>5341</v>
      </c>
      <c r="J1375" s="8" t="s">
        <v>505</v>
      </c>
      <c r="K1375" s="5" t="s">
        <v>506</v>
      </c>
      <c r="L1375" s="7" t="s">
        <v>507</v>
      </c>
      <c r="M1375" s="9">
        <v>0</v>
      </c>
      <c r="N1375" s="5" t="s">
        <v>5416</v>
      </c>
      <c r="O1375" s="31">
        <v>44834.663576076397</v>
      </c>
      <c r="P1375" s="32">
        <v>44834.671444479201</v>
      </c>
      <c r="Q1375" s="28" t="s">
        <v>38</v>
      </c>
      <c r="R1375" s="29" t="s">
        <v>38</v>
      </c>
      <c r="S1375" s="28" t="s">
        <v>95</v>
      </c>
      <c r="T1375" s="28" t="s">
        <v>38</v>
      </c>
      <c r="U1375" s="5" t="s">
        <v>38</v>
      </c>
      <c r="V1375" s="28" t="s">
        <v>508</v>
      </c>
      <c r="W1375" s="7" t="s">
        <v>38</v>
      </c>
      <c r="X1375" s="7" t="s">
        <v>38</v>
      </c>
      <c r="Y1375" s="5" t="s">
        <v>38</v>
      </c>
      <c r="Z1375" s="5" t="s">
        <v>38</v>
      </c>
      <c r="AA1375" s="6" t="s">
        <v>38</v>
      </c>
      <c r="AB1375" s="6" t="s">
        <v>38</v>
      </c>
      <c r="AC1375" s="6" t="s">
        <v>38</v>
      </c>
      <c r="AD1375" s="6" t="s">
        <v>38</v>
      </c>
      <c r="AE1375" s="6" t="s">
        <v>38</v>
      </c>
    </row>
    <row r="1376" spans="1:31" ht="21" x14ac:dyDescent="0.35">
      <c r="A1376" s="28" t="s">
        <v>4422</v>
      </c>
      <c r="B1376" s="6" t="s">
        <v>4423</v>
      </c>
      <c r="C1376" s="6" t="s">
        <v>2173</v>
      </c>
      <c r="D1376" s="7" t="s">
        <v>2174</v>
      </c>
      <c r="E1376" s="28" t="s">
        <v>2175</v>
      </c>
      <c r="F1376" s="5" t="s">
        <v>206</v>
      </c>
      <c r="G1376" s="6" t="s">
        <v>207</v>
      </c>
      <c r="H1376" s="6" t="s">
        <v>38</v>
      </c>
      <c r="I1376" s="6" t="s">
        <v>5341</v>
      </c>
      <c r="J1376" s="8" t="s">
        <v>505</v>
      </c>
      <c r="K1376" s="5" t="s">
        <v>506</v>
      </c>
      <c r="L1376" s="7" t="s">
        <v>507</v>
      </c>
      <c r="M1376" s="9">
        <v>0</v>
      </c>
      <c r="N1376" s="5" t="s">
        <v>5439</v>
      </c>
      <c r="O1376" s="31">
        <v>44834.663576238403</v>
      </c>
      <c r="P1376" s="32">
        <v>44834.671444641201</v>
      </c>
      <c r="Q1376" s="28" t="s">
        <v>38</v>
      </c>
      <c r="R1376" s="29" t="s">
        <v>38</v>
      </c>
      <c r="S1376" s="28" t="s">
        <v>95</v>
      </c>
      <c r="T1376" s="28" t="s">
        <v>221</v>
      </c>
      <c r="U1376" s="5" t="s">
        <v>142</v>
      </c>
      <c r="V1376" s="28" t="s">
        <v>508</v>
      </c>
      <c r="W1376" s="7" t="s">
        <v>38</v>
      </c>
      <c r="X1376" s="7" t="s">
        <v>38</v>
      </c>
      <c r="Y1376" s="5" t="s">
        <v>38</v>
      </c>
      <c r="Z1376" s="5" t="s">
        <v>38</v>
      </c>
      <c r="AA1376" s="6" t="s">
        <v>38</v>
      </c>
      <c r="AB1376" s="6" t="s">
        <v>38</v>
      </c>
      <c r="AC1376" s="6" t="s">
        <v>38</v>
      </c>
      <c r="AD1376" s="6" t="s">
        <v>38</v>
      </c>
      <c r="AE1376" s="6" t="s">
        <v>38</v>
      </c>
    </row>
    <row r="1377" spans="1:31" ht="21" x14ac:dyDescent="0.2">
      <c r="A1377" s="30" t="s">
        <v>4424</v>
      </c>
      <c r="B1377" s="6" t="s">
        <v>4425</v>
      </c>
      <c r="C1377" s="6" t="s">
        <v>2173</v>
      </c>
      <c r="D1377" s="7" t="s">
        <v>2174</v>
      </c>
      <c r="E1377" s="28" t="s">
        <v>2175</v>
      </c>
      <c r="F1377" s="5" t="s">
        <v>152</v>
      </c>
      <c r="G1377" s="6" t="s">
        <v>124</v>
      </c>
      <c r="H1377" s="6" t="s">
        <v>5959</v>
      </c>
      <c r="I1377" s="34" t="s">
        <v>5336</v>
      </c>
      <c r="J1377" s="8" t="s">
        <v>529</v>
      </c>
      <c r="K1377" s="5" t="s">
        <v>530</v>
      </c>
      <c r="L1377" s="7" t="s">
        <v>186</v>
      </c>
      <c r="M1377" s="9">
        <v>0</v>
      </c>
      <c r="N1377" s="5" t="s">
        <v>5413</v>
      </c>
      <c r="O1377" s="31">
        <v>44834.663576238403</v>
      </c>
      <c r="Q1377" s="28" t="s">
        <v>38</v>
      </c>
      <c r="R1377" s="29" t="s">
        <v>38</v>
      </c>
      <c r="S1377" s="28" t="s">
        <v>95</v>
      </c>
      <c r="T1377" s="28" t="s">
        <v>4426</v>
      </c>
      <c r="U1377" s="5" t="s">
        <v>157</v>
      </c>
      <c r="V1377" s="28" t="s">
        <v>508</v>
      </c>
      <c r="W1377" s="7" t="s">
        <v>38</v>
      </c>
      <c r="X1377" s="7" t="s">
        <v>38</v>
      </c>
      <c r="Y1377" s="5" t="s">
        <v>38</v>
      </c>
      <c r="Z1377" s="5" t="s">
        <v>38</v>
      </c>
      <c r="AA1377" s="6" t="s">
        <v>38</v>
      </c>
      <c r="AB1377" s="6" t="s">
        <v>38</v>
      </c>
      <c r="AC1377" s="6" t="s">
        <v>38</v>
      </c>
      <c r="AD1377" s="6" t="s">
        <v>38</v>
      </c>
      <c r="AE1377" s="6" t="s">
        <v>38</v>
      </c>
    </row>
    <row r="1378" spans="1:31" ht="21" x14ac:dyDescent="0.35">
      <c r="A1378" s="28" t="s">
        <v>4427</v>
      </c>
      <c r="B1378" s="6" t="s">
        <v>4428</v>
      </c>
      <c r="C1378" s="6" t="s">
        <v>2173</v>
      </c>
      <c r="D1378" s="7" t="s">
        <v>2174</v>
      </c>
      <c r="E1378" s="28" t="s">
        <v>2175</v>
      </c>
      <c r="F1378" s="5" t="s">
        <v>161</v>
      </c>
      <c r="G1378" s="6" t="s">
        <v>37</v>
      </c>
      <c r="H1378" s="6" t="s">
        <v>38</v>
      </c>
      <c r="I1378" s="6" t="s">
        <v>5336</v>
      </c>
      <c r="J1378" s="8" t="s">
        <v>518</v>
      </c>
      <c r="K1378" s="5" t="s">
        <v>519</v>
      </c>
      <c r="L1378" s="7" t="s">
        <v>520</v>
      </c>
      <c r="M1378" s="9">
        <v>0</v>
      </c>
      <c r="N1378" s="5" t="s">
        <v>5425</v>
      </c>
      <c r="O1378" s="31">
        <v>44834.663578587999</v>
      </c>
      <c r="P1378" s="32">
        <v>44834.671444641201</v>
      </c>
      <c r="Q1378" s="28" t="s">
        <v>38</v>
      </c>
      <c r="R1378" s="29" t="s">
        <v>5905</v>
      </c>
      <c r="S1378" s="28" t="s">
        <v>95</v>
      </c>
      <c r="T1378" s="28" t="s">
        <v>4426</v>
      </c>
      <c r="U1378" s="5" t="s">
        <v>157</v>
      </c>
      <c r="V1378" s="28" t="s">
        <v>508</v>
      </c>
      <c r="W1378" s="7" t="s">
        <v>38</v>
      </c>
      <c r="X1378" s="7" t="s">
        <v>38</v>
      </c>
      <c r="Y1378" s="5" t="s">
        <v>38</v>
      </c>
      <c r="Z1378" s="5" t="s">
        <v>38</v>
      </c>
      <c r="AA1378" s="6" t="s">
        <v>38</v>
      </c>
      <c r="AB1378" s="6" t="s">
        <v>38</v>
      </c>
      <c r="AC1378" s="6" t="s">
        <v>38</v>
      </c>
      <c r="AD1378" s="6" t="s">
        <v>38</v>
      </c>
      <c r="AE1378" s="6" t="s">
        <v>38</v>
      </c>
    </row>
    <row r="1379" spans="1:31" ht="20" x14ac:dyDescent="0.35">
      <c r="A1379" s="28" t="s">
        <v>4429</v>
      </c>
      <c r="B1379" s="6" t="s">
        <v>4430</v>
      </c>
      <c r="C1379" s="6" t="s">
        <v>2173</v>
      </c>
      <c r="D1379" s="7" t="s">
        <v>2174</v>
      </c>
      <c r="E1379" s="28" t="s">
        <v>2175</v>
      </c>
      <c r="F1379" s="5" t="s">
        <v>49</v>
      </c>
      <c r="G1379" s="6" t="s">
        <v>37</v>
      </c>
      <c r="H1379" s="6" t="s">
        <v>38</v>
      </c>
      <c r="I1379" s="6" t="s">
        <v>5397</v>
      </c>
      <c r="J1379" s="8" t="s">
        <v>138</v>
      </c>
      <c r="K1379" s="5" t="s">
        <v>139</v>
      </c>
      <c r="L1379" s="7" t="s">
        <v>140</v>
      </c>
      <c r="M1379" s="9">
        <v>0</v>
      </c>
      <c r="N1379" s="5" t="s">
        <v>5416</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4431</v>
      </c>
      <c r="B1380" s="6" t="s">
        <v>4432</v>
      </c>
      <c r="C1380" s="6" t="s">
        <v>2173</v>
      </c>
      <c r="D1380" s="7" t="s">
        <v>2174</v>
      </c>
      <c r="E1380" s="28" t="s">
        <v>2175</v>
      </c>
      <c r="F1380" s="5" t="s">
        <v>147</v>
      </c>
      <c r="G1380" s="6" t="s">
        <v>37</v>
      </c>
      <c r="H1380" s="6" t="s">
        <v>5450</v>
      </c>
      <c r="I1380" s="6" t="s">
        <v>5397</v>
      </c>
      <c r="J1380" s="8" t="s">
        <v>138</v>
      </c>
      <c r="K1380" s="5" t="s">
        <v>139</v>
      </c>
      <c r="L1380" s="7" t="s">
        <v>140</v>
      </c>
      <c r="M1380" s="9">
        <v>0</v>
      </c>
      <c r="N1380" s="5" t="s">
        <v>5416</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4433</v>
      </c>
      <c r="AB1380" s="6" t="s">
        <v>101</v>
      </c>
      <c r="AC1380" s="6" t="s">
        <v>38</v>
      </c>
      <c r="AD1380" s="6" t="s">
        <v>38</v>
      </c>
      <c r="AE1380" s="6" t="s">
        <v>38</v>
      </c>
    </row>
    <row r="1381" spans="1:31" ht="80" x14ac:dyDescent="0.35">
      <c r="A1381" s="28" t="s">
        <v>4434</v>
      </c>
      <c r="B1381" s="6" t="s">
        <v>4435</v>
      </c>
      <c r="C1381" s="6" t="s">
        <v>214</v>
      </c>
      <c r="D1381" s="7" t="s">
        <v>215</v>
      </c>
      <c r="E1381" s="28" t="s">
        <v>216</v>
      </c>
      <c r="F1381" s="5" t="s">
        <v>167</v>
      </c>
      <c r="G1381" s="6" t="s">
        <v>37</v>
      </c>
      <c r="H1381" s="6" t="s">
        <v>4436</v>
      </c>
      <c r="I1381" s="6" t="s">
        <v>5326</v>
      </c>
      <c r="J1381" s="8" t="s">
        <v>778</v>
      </c>
      <c r="K1381" s="5" t="s">
        <v>779</v>
      </c>
      <c r="L1381" s="7" t="s">
        <v>780</v>
      </c>
      <c r="M1381" s="9">
        <v>0</v>
      </c>
      <c r="N1381" s="5" t="s">
        <v>5416</v>
      </c>
      <c r="O1381" s="31">
        <v>44834.669339120403</v>
      </c>
      <c r="P1381" s="32">
        <v>44834.891073032399</v>
      </c>
      <c r="Q1381" s="28" t="s">
        <v>38</v>
      </c>
      <c r="R1381" s="29" t="s">
        <v>38</v>
      </c>
      <c r="S1381" s="28" t="s">
        <v>95</v>
      </c>
      <c r="T1381" s="28" t="s">
        <v>221</v>
      </c>
      <c r="U1381" s="5" t="s">
        <v>38</v>
      </c>
      <c r="V1381" s="28" t="s">
        <v>1575</v>
      </c>
      <c r="W1381" s="7" t="s">
        <v>38</v>
      </c>
      <c r="X1381" s="7" t="s">
        <v>38</v>
      </c>
      <c r="Y1381" s="5" t="s">
        <v>38</v>
      </c>
      <c r="Z1381" s="5" t="s">
        <v>38</v>
      </c>
      <c r="AA1381" s="6" t="s">
        <v>38</v>
      </c>
      <c r="AB1381" s="6" t="s">
        <v>38</v>
      </c>
      <c r="AC1381" s="6" t="s">
        <v>38</v>
      </c>
      <c r="AD1381" s="6" t="s">
        <v>38</v>
      </c>
      <c r="AE1381" s="6" t="s">
        <v>38</v>
      </c>
    </row>
    <row r="1382" spans="1:31" ht="30" customHeight="1" x14ac:dyDescent="0.35">
      <c r="A1382" s="28" t="s">
        <v>4437</v>
      </c>
      <c r="B1382" s="6" t="s">
        <v>4438</v>
      </c>
      <c r="C1382" s="6" t="s">
        <v>1947</v>
      </c>
      <c r="D1382" s="7" t="s">
        <v>1948</v>
      </c>
      <c r="E1382" s="28" t="s">
        <v>1949</v>
      </c>
      <c r="F1382" s="5" t="s">
        <v>161</v>
      </c>
      <c r="G1382" s="6" t="s">
        <v>37</v>
      </c>
      <c r="H1382" s="6" t="s">
        <v>38</v>
      </c>
      <c r="I1382" s="6" t="s">
        <v>5394</v>
      </c>
      <c r="J1382" s="8" t="s">
        <v>1271</v>
      </c>
      <c r="K1382" s="5" t="s">
        <v>1272</v>
      </c>
      <c r="L1382" s="7" t="s">
        <v>227</v>
      </c>
      <c r="M1382" s="9">
        <v>0</v>
      </c>
      <c r="N1382" s="5" t="s">
        <v>5425</v>
      </c>
      <c r="O1382" s="31">
        <v>44834.673742824103</v>
      </c>
      <c r="P1382" s="32">
        <v>44834.690727048597</v>
      </c>
      <c r="Q1382" s="28" t="s">
        <v>38</v>
      </c>
      <c r="R1382" s="29" t="s">
        <v>5904</v>
      </c>
      <c r="S1382" s="28" t="s">
        <v>95</v>
      </c>
      <c r="T1382" s="28" t="s">
        <v>1689</v>
      </c>
      <c r="U1382" s="5" t="s">
        <v>157</v>
      </c>
      <c r="V1382" s="28" t="s">
        <v>935</v>
      </c>
      <c r="W1382" s="7" t="s">
        <v>38</v>
      </c>
      <c r="X1382" s="7" t="s">
        <v>38</v>
      </c>
      <c r="Y1382" s="5" t="s">
        <v>38</v>
      </c>
      <c r="Z1382" s="5" t="s">
        <v>38</v>
      </c>
      <c r="AA1382" s="6" t="s">
        <v>38</v>
      </c>
      <c r="AB1382" s="6" t="s">
        <v>38</v>
      </c>
      <c r="AC1382" s="6" t="s">
        <v>38</v>
      </c>
      <c r="AD1382" s="6" t="s">
        <v>38</v>
      </c>
      <c r="AE1382" s="6" t="s">
        <v>38</v>
      </c>
    </row>
    <row r="1383" spans="1:31" ht="30" x14ac:dyDescent="0.35">
      <c r="A1383" s="28" t="s">
        <v>4439</v>
      </c>
      <c r="B1383" s="6" t="s">
        <v>4440</v>
      </c>
      <c r="C1383" s="6" t="s">
        <v>1947</v>
      </c>
      <c r="D1383" s="7" t="s">
        <v>1948</v>
      </c>
      <c r="E1383" s="28" t="s">
        <v>1949</v>
      </c>
      <c r="F1383" s="5" t="s">
        <v>161</v>
      </c>
      <c r="G1383" s="6" t="s">
        <v>37</v>
      </c>
      <c r="H1383" s="6" t="s">
        <v>38</v>
      </c>
      <c r="I1383" s="6" t="s">
        <v>5394</v>
      </c>
      <c r="J1383" s="8" t="s">
        <v>1271</v>
      </c>
      <c r="K1383" s="5" t="s">
        <v>1272</v>
      </c>
      <c r="L1383" s="7" t="s">
        <v>227</v>
      </c>
      <c r="M1383" s="9">
        <v>0</v>
      </c>
      <c r="N1383" s="5" t="s">
        <v>5425</v>
      </c>
      <c r="O1383" s="31">
        <v>44834.674418830997</v>
      </c>
      <c r="P1383" s="32">
        <v>44834.690727048597</v>
      </c>
      <c r="Q1383" s="28" t="s">
        <v>38</v>
      </c>
      <c r="R1383" s="29" t="s">
        <v>5903</v>
      </c>
      <c r="S1383" s="28" t="s">
        <v>95</v>
      </c>
      <c r="T1383" s="28" t="s">
        <v>1689</v>
      </c>
      <c r="U1383" s="5" t="s">
        <v>157</v>
      </c>
      <c r="V1383" s="28" t="s">
        <v>935</v>
      </c>
      <c r="W1383" s="7" t="s">
        <v>38</v>
      </c>
      <c r="X1383" s="7" t="s">
        <v>38</v>
      </c>
      <c r="Y1383" s="5" t="s">
        <v>38</v>
      </c>
      <c r="Z1383" s="5" t="s">
        <v>38</v>
      </c>
      <c r="AA1383" s="6" t="s">
        <v>38</v>
      </c>
      <c r="AB1383" s="6" t="s">
        <v>38</v>
      </c>
      <c r="AC1383" s="6" t="s">
        <v>38</v>
      </c>
      <c r="AD1383" s="6" t="s">
        <v>38</v>
      </c>
      <c r="AE1383" s="6" t="s">
        <v>38</v>
      </c>
    </row>
    <row r="1384" spans="1:31" ht="40" x14ac:dyDescent="0.35">
      <c r="A1384" s="28" t="s">
        <v>4441</v>
      </c>
      <c r="B1384" s="6" t="s">
        <v>4442</v>
      </c>
      <c r="C1384" s="6" t="s">
        <v>1615</v>
      </c>
      <c r="D1384" s="7" t="s">
        <v>4319</v>
      </c>
      <c r="E1384" s="28" t="s">
        <v>4320</v>
      </c>
      <c r="F1384" s="5" t="s">
        <v>161</v>
      </c>
      <c r="G1384" s="6" t="s">
        <v>37</v>
      </c>
      <c r="H1384" s="6" t="s">
        <v>4443</v>
      </c>
      <c r="I1384" s="6" t="s">
        <v>5394</v>
      </c>
      <c r="J1384" s="8" t="s">
        <v>932</v>
      </c>
      <c r="K1384" s="5" t="s">
        <v>933</v>
      </c>
      <c r="L1384" s="7" t="s">
        <v>934</v>
      </c>
      <c r="M1384" s="9">
        <v>0</v>
      </c>
      <c r="N1384" s="5" t="s">
        <v>5439</v>
      </c>
      <c r="O1384" s="31">
        <v>44834.675744756903</v>
      </c>
      <c r="P1384" s="32">
        <v>44834.742337071802</v>
      </c>
      <c r="Q1384" s="28" t="s">
        <v>38</v>
      </c>
      <c r="R1384" s="29" t="s">
        <v>38</v>
      </c>
      <c r="S1384" s="28" t="s">
        <v>95</v>
      </c>
      <c r="T1384" s="28" t="s">
        <v>4095</v>
      </c>
      <c r="U1384" s="5" t="s">
        <v>258</v>
      </c>
      <c r="V1384" s="28" t="s">
        <v>935</v>
      </c>
      <c r="W1384" s="7" t="s">
        <v>38</v>
      </c>
      <c r="X1384" s="7" t="s">
        <v>38</v>
      </c>
      <c r="Y1384" s="5" t="s">
        <v>38</v>
      </c>
      <c r="Z1384" s="5" t="s">
        <v>38</v>
      </c>
      <c r="AA1384" s="6" t="s">
        <v>38</v>
      </c>
      <c r="AB1384" s="6" t="s">
        <v>38</v>
      </c>
      <c r="AC1384" s="6" t="s">
        <v>38</v>
      </c>
      <c r="AD1384" s="6" t="s">
        <v>38</v>
      </c>
      <c r="AE1384" s="6" t="s">
        <v>38</v>
      </c>
    </row>
    <row r="1385" spans="1:31" ht="21" x14ac:dyDescent="0.35">
      <c r="A1385" s="28" t="s">
        <v>4444</v>
      </c>
      <c r="B1385" s="6" t="s">
        <v>4445</v>
      </c>
      <c r="C1385" s="6" t="s">
        <v>364</v>
      </c>
      <c r="D1385" s="7" t="s">
        <v>365</v>
      </c>
      <c r="E1385" s="28" t="s">
        <v>366</v>
      </c>
      <c r="F1385" s="5" t="s">
        <v>167</v>
      </c>
      <c r="G1385" s="6" t="s">
        <v>203</v>
      </c>
      <c r="H1385" s="6" t="s">
        <v>38</v>
      </c>
      <c r="I1385" s="6" t="s">
        <v>5244</v>
      </c>
      <c r="J1385" s="8" t="s">
        <v>1563</v>
      </c>
      <c r="K1385" s="5" t="s">
        <v>1564</v>
      </c>
      <c r="L1385" s="7" t="s">
        <v>1565</v>
      </c>
      <c r="M1385" s="9">
        <v>0</v>
      </c>
      <c r="N1385" s="5" t="s">
        <v>5416</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4446</v>
      </c>
      <c r="B1386" s="6" t="s">
        <v>4447</v>
      </c>
      <c r="C1386" s="6" t="s">
        <v>364</v>
      </c>
      <c r="D1386" s="7" t="s">
        <v>365</v>
      </c>
      <c r="E1386" s="28" t="s">
        <v>366</v>
      </c>
      <c r="F1386" s="5" t="s">
        <v>167</v>
      </c>
      <c r="G1386" s="6" t="s">
        <v>203</v>
      </c>
      <c r="H1386" s="6" t="s">
        <v>38</v>
      </c>
      <c r="I1386" s="6" t="s">
        <v>5244</v>
      </c>
      <c r="J1386" s="8" t="s">
        <v>4448</v>
      </c>
      <c r="K1386" s="5" t="s">
        <v>4449</v>
      </c>
      <c r="L1386" s="7" t="s">
        <v>4450</v>
      </c>
      <c r="M1386" s="9">
        <v>0</v>
      </c>
      <c r="N1386" s="5" t="s">
        <v>5416</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4451</v>
      </c>
      <c r="B1387" s="6" t="s">
        <v>4452</v>
      </c>
      <c r="C1387" s="6" t="s">
        <v>4453</v>
      </c>
      <c r="D1387" s="7" t="s">
        <v>365</v>
      </c>
      <c r="E1387" s="28" t="s">
        <v>366</v>
      </c>
      <c r="F1387" s="5" t="s">
        <v>167</v>
      </c>
      <c r="G1387" s="6" t="s">
        <v>54</v>
      </c>
      <c r="H1387" s="6" t="s">
        <v>5499</v>
      </c>
      <c r="I1387" s="6" t="s">
        <v>5377</v>
      </c>
      <c r="J1387" s="8" t="s">
        <v>4454</v>
      </c>
      <c r="K1387" s="5" t="s">
        <v>4455</v>
      </c>
      <c r="L1387" s="7" t="s">
        <v>186</v>
      </c>
      <c r="M1387" s="9">
        <v>0</v>
      </c>
      <c r="N1387" s="5" t="s">
        <v>5416</v>
      </c>
      <c r="O1387" s="31">
        <v>44834.685577164397</v>
      </c>
      <c r="P1387" s="32">
        <v>44834.954931863402</v>
      </c>
      <c r="Q1387" s="28" t="s">
        <v>38</v>
      </c>
      <c r="R1387" s="29" t="s">
        <v>38</v>
      </c>
      <c r="S1387" s="28" t="s">
        <v>95</v>
      </c>
      <c r="T1387" s="28" t="s">
        <v>38</v>
      </c>
      <c r="U1387" s="5" t="s">
        <v>38</v>
      </c>
      <c r="V1387" s="28" t="s">
        <v>727</v>
      </c>
      <c r="W1387" s="7" t="s">
        <v>38</v>
      </c>
      <c r="X1387" s="7" t="s">
        <v>38</v>
      </c>
      <c r="Y1387" s="5" t="s">
        <v>38</v>
      </c>
      <c r="Z1387" s="5" t="s">
        <v>38</v>
      </c>
      <c r="AA1387" s="6" t="s">
        <v>38</v>
      </c>
      <c r="AB1387" s="6" t="s">
        <v>38</v>
      </c>
      <c r="AC1387" s="6" t="s">
        <v>38</v>
      </c>
      <c r="AD1387" s="6" t="s">
        <v>38</v>
      </c>
      <c r="AE1387" s="6" t="s">
        <v>38</v>
      </c>
    </row>
    <row r="1388" spans="1:31" ht="20" x14ac:dyDescent="0.2">
      <c r="A1388" s="28" t="s">
        <v>4456</v>
      </c>
      <c r="B1388" s="6" t="s">
        <v>4457</v>
      </c>
      <c r="C1388" s="6" t="s">
        <v>1702</v>
      </c>
      <c r="D1388" s="7" t="s">
        <v>4458</v>
      </c>
      <c r="E1388" s="28" t="s">
        <v>4459</v>
      </c>
      <c r="F1388" s="5" t="s">
        <v>167</v>
      </c>
      <c r="G1388" s="6" t="s">
        <v>203</v>
      </c>
      <c r="H1388" s="6" t="s">
        <v>38</v>
      </c>
      <c r="I1388" s="34" t="s">
        <v>5096</v>
      </c>
      <c r="J1388" s="8" t="s">
        <v>197</v>
      </c>
      <c r="K1388" s="5" t="s">
        <v>198</v>
      </c>
      <c r="L1388" s="7" t="s">
        <v>199</v>
      </c>
      <c r="M1388" s="9">
        <v>0</v>
      </c>
      <c r="N1388" s="5" t="s">
        <v>5416</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4460</v>
      </c>
      <c r="B1389" s="6" t="s">
        <v>4461</v>
      </c>
      <c r="C1389" s="6" t="s">
        <v>1702</v>
      </c>
      <c r="D1389" s="7" t="s">
        <v>4458</v>
      </c>
      <c r="E1389" s="28" t="s">
        <v>4459</v>
      </c>
      <c r="F1389" s="5" t="s">
        <v>167</v>
      </c>
      <c r="G1389" s="6" t="s">
        <v>203</v>
      </c>
      <c r="H1389" s="6" t="s">
        <v>38</v>
      </c>
      <c r="I1389" s="34" t="s">
        <v>5096</v>
      </c>
      <c r="J1389" s="8" t="s">
        <v>1504</v>
      </c>
      <c r="K1389" s="5" t="s">
        <v>1505</v>
      </c>
      <c r="L1389" s="7" t="s">
        <v>1166</v>
      </c>
      <c r="M1389" s="9">
        <v>0</v>
      </c>
      <c r="N1389" s="5" t="s">
        <v>5416</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4462</v>
      </c>
      <c r="B1390" s="6" t="s">
        <v>4463</v>
      </c>
      <c r="C1390" s="6" t="s">
        <v>1702</v>
      </c>
      <c r="D1390" s="7" t="s">
        <v>4458</v>
      </c>
      <c r="E1390" s="28" t="s">
        <v>4459</v>
      </c>
      <c r="F1390" s="5" t="s">
        <v>206</v>
      </c>
      <c r="G1390" s="6" t="s">
        <v>207</v>
      </c>
      <c r="H1390" s="6" t="s">
        <v>38</v>
      </c>
      <c r="I1390" s="34" t="s">
        <v>5096</v>
      </c>
      <c r="J1390" s="8" t="s">
        <v>1504</v>
      </c>
      <c r="K1390" s="5" t="s">
        <v>1505</v>
      </c>
      <c r="L1390" s="7" t="s">
        <v>1166</v>
      </c>
      <c r="M1390" s="9">
        <v>0</v>
      </c>
      <c r="N1390" s="5" t="s">
        <v>5425</v>
      </c>
      <c r="O1390" s="31">
        <v>44834.691231631899</v>
      </c>
      <c r="P1390" s="32">
        <v>44834.8673492245</v>
      </c>
      <c r="Q1390" s="28" t="s">
        <v>38</v>
      </c>
      <c r="R1390" s="29" t="s">
        <v>5641</v>
      </c>
      <c r="S1390" s="28" t="s">
        <v>63</v>
      </c>
      <c r="T1390" s="28" t="s">
        <v>1174</v>
      </c>
      <c r="U1390" s="5" t="s">
        <v>142</v>
      </c>
      <c r="V1390" s="28" t="s">
        <v>200</v>
      </c>
      <c r="W1390" s="7" t="s">
        <v>38</v>
      </c>
      <c r="X1390" s="7" t="s">
        <v>38</v>
      </c>
      <c r="Y1390" s="5" t="s">
        <v>680</v>
      </c>
      <c r="Z1390" s="5" t="s">
        <v>38</v>
      </c>
      <c r="AA1390" s="6" t="s">
        <v>38</v>
      </c>
      <c r="AB1390" s="6" t="s">
        <v>38</v>
      </c>
      <c r="AC1390" s="6" t="s">
        <v>38</v>
      </c>
      <c r="AD1390" s="6" t="s">
        <v>38</v>
      </c>
      <c r="AE1390" s="6" t="s">
        <v>38</v>
      </c>
    </row>
    <row r="1391" spans="1:31" ht="20" x14ac:dyDescent="0.2">
      <c r="A1391" s="28" t="s">
        <v>4464</v>
      </c>
      <c r="B1391" s="6" t="s">
        <v>4465</v>
      </c>
      <c r="C1391" s="6" t="s">
        <v>1702</v>
      </c>
      <c r="D1391" s="7" t="s">
        <v>4458</v>
      </c>
      <c r="E1391" s="28" t="s">
        <v>4459</v>
      </c>
      <c r="F1391" s="5" t="s">
        <v>206</v>
      </c>
      <c r="G1391" s="6" t="s">
        <v>207</v>
      </c>
      <c r="H1391" s="6" t="s">
        <v>38</v>
      </c>
      <c r="I1391" s="34" t="s">
        <v>5096</v>
      </c>
      <c r="J1391" s="8" t="s">
        <v>197</v>
      </c>
      <c r="K1391" s="5" t="s">
        <v>198</v>
      </c>
      <c r="L1391" s="7" t="s">
        <v>199</v>
      </c>
      <c r="M1391" s="9">
        <v>0</v>
      </c>
      <c r="N1391" s="5" t="s">
        <v>5425</v>
      </c>
      <c r="O1391" s="31">
        <v>44834.691231979203</v>
      </c>
      <c r="P1391" s="32">
        <v>44834.8673492245</v>
      </c>
      <c r="Q1391" s="28" t="s">
        <v>38</v>
      </c>
      <c r="R1391" s="29" t="s">
        <v>5640</v>
      </c>
      <c r="S1391" s="28" t="s">
        <v>63</v>
      </c>
      <c r="T1391" s="28" t="s">
        <v>208</v>
      </c>
      <c r="U1391" s="5" t="s">
        <v>142</v>
      </c>
      <c r="V1391" s="28" t="s">
        <v>200</v>
      </c>
      <c r="W1391" s="7" t="s">
        <v>38</v>
      </c>
      <c r="X1391" s="7" t="s">
        <v>38</v>
      </c>
      <c r="Y1391" s="5" t="s">
        <v>680</v>
      </c>
      <c r="Z1391" s="5" t="s">
        <v>38</v>
      </c>
      <c r="AA1391" s="6" t="s">
        <v>38</v>
      </c>
      <c r="AB1391" s="6" t="s">
        <v>38</v>
      </c>
      <c r="AC1391" s="6" t="s">
        <v>38</v>
      </c>
      <c r="AD1391" s="6" t="s">
        <v>38</v>
      </c>
      <c r="AE1391" s="6" t="s">
        <v>38</v>
      </c>
    </row>
    <row r="1392" spans="1:31" ht="20" x14ac:dyDescent="0.2">
      <c r="A1392" s="28" t="s">
        <v>4466</v>
      </c>
      <c r="B1392" s="6" t="s">
        <v>4467</v>
      </c>
      <c r="C1392" s="6" t="s">
        <v>1702</v>
      </c>
      <c r="D1392" s="7" t="s">
        <v>4458</v>
      </c>
      <c r="E1392" s="28" t="s">
        <v>4459</v>
      </c>
      <c r="F1392" s="5" t="s">
        <v>206</v>
      </c>
      <c r="G1392" s="6" t="s">
        <v>207</v>
      </c>
      <c r="H1392" s="6" t="s">
        <v>38</v>
      </c>
      <c r="I1392" s="34" t="s">
        <v>5096</v>
      </c>
      <c r="J1392" s="8" t="s">
        <v>197</v>
      </c>
      <c r="K1392" s="5" t="s">
        <v>198</v>
      </c>
      <c r="L1392" s="7" t="s">
        <v>199</v>
      </c>
      <c r="M1392" s="9">
        <v>0</v>
      </c>
      <c r="N1392" s="5" t="s">
        <v>5425</v>
      </c>
      <c r="O1392" s="31">
        <v>44834.691232326397</v>
      </c>
      <c r="P1392" s="32">
        <v>44834.867349039298</v>
      </c>
      <c r="Q1392" s="28" t="s">
        <v>38</v>
      </c>
      <c r="R1392" s="29" t="s">
        <v>5639</v>
      </c>
      <c r="S1392" s="28" t="s">
        <v>63</v>
      </c>
      <c r="T1392" s="28" t="s">
        <v>211</v>
      </c>
      <c r="U1392" s="5" t="s">
        <v>142</v>
      </c>
      <c r="V1392" s="28" t="s">
        <v>200</v>
      </c>
      <c r="W1392" s="7" t="s">
        <v>38</v>
      </c>
      <c r="X1392" s="7" t="s">
        <v>38</v>
      </c>
      <c r="Y1392" s="5" t="s">
        <v>680</v>
      </c>
      <c r="Z1392" s="5" t="s">
        <v>38</v>
      </c>
      <c r="AA1392" s="6" t="s">
        <v>38</v>
      </c>
      <c r="AB1392" s="6" t="s">
        <v>38</v>
      </c>
      <c r="AC1392" s="6" t="s">
        <v>38</v>
      </c>
      <c r="AD1392" s="6" t="s">
        <v>38</v>
      </c>
      <c r="AE1392" s="6" t="s">
        <v>38</v>
      </c>
    </row>
    <row r="1393" spans="1:31" ht="30" x14ac:dyDescent="0.35">
      <c r="A1393" s="28" t="s">
        <v>4468</v>
      </c>
      <c r="B1393" s="6" t="s">
        <v>4469</v>
      </c>
      <c r="C1393" s="6" t="s">
        <v>1702</v>
      </c>
      <c r="D1393" s="7" t="s">
        <v>4458</v>
      </c>
      <c r="E1393" s="28" t="s">
        <v>4459</v>
      </c>
      <c r="F1393" s="5" t="s">
        <v>167</v>
      </c>
      <c r="G1393" s="6" t="s">
        <v>203</v>
      </c>
      <c r="H1393" s="6" t="s">
        <v>38</v>
      </c>
      <c r="I1393" s="6" t="s">
        <v>5090</v>
      </c>
      <c r="J1393" s="8" t="s">
        <v>1665</v>
      </c>
      <c r="K1393" s="5" t="s">
        <v>1666</v>
      </c>
      <c r="L1393" s="7" t="s">
        <v>199</v>
      </c>
      <c r="M1393" s="9">
        <v>0</v>
      </c>
      <c r="N1393" s="5" t="s">
        <v>5416</v>
      </c>
      <c r="O1393" s="31">
        <v>44834.691232523102</v>
      </c>
      <c r="P1393" s="32">
        <v>44834.867348842599</v>
      </c>
      <c r="Q1393" s="28" t="s">
        <v>38</v>
      </c>
      <c r="R1393" s="29" t="s">
        <v>38</v>
      </c>
      <c r="S1393" s="28" t="s">
        <v>63</v>
      </c>
      <c r="T1393" s="28" t="s">
        <v>38</v>
      </c>
      <c r="U1393" s="5" t="s">
        <v>38</v>
      </c>
      <c r="V1393" s="28" t="s">
        <v>679</v>
      </c>
      <c r="W1393" s="7" t="s">
        <v>38</v>
      </c>
      <c r="X1393" s="7" t="s">
        <v>38</v>
      </c>
      <c r="Y1393" s="5" t="s">
        <v>38</v>
      </c>
      <c r="Z1393" s="5" t="s">
        <v>38</v>
      </c>
      <c r="AA1393" s="6" t="s">
        <v>38</v>
      </c>
      <c r="AB1393" s="6" t="s">
        <v>38</v>
      </c>
      <c r="AC1393" s="6" t="s">
        <v>38</v>
      </c>
      <c r="AD1393" s="6" t="s">
        <v>38</v>
      </c>
      <c r="AE1393" s="6" t="s">
        <v>38</v>
      </c>
    </row>
    <row r="1394" spans="1:31" ht="30" x14ac:dyDescent="0.35">
      <c r="A1394" s="28" t="s">
        <v>4470</v>
      </c>
      <c r="B1394" s="6" t="s">
        <v>4471</v>
      </c>
      <c r="C1394" s="6" t="s">
        <v>1702</v>
      </c>
      <c r="D1394" s="7" t="s">
        <v>4458</v>
      </c>
      <c r="E1394" s="28" t="s">
        <v>4459</v>
      </c>
      <c r="F1394" s="5" t="s">
        <v>206</v>
      </c>
      <c r="G1394" s="6" t="s">
        <v>207</v>
      </c>
      <c r="H1394" s="6" t="s">
        <v>38</v>
      </c>
      <c r="I1394" s="6" t="s">
        <v>5090</v>
      </c>
      <c r="J1394" s="8" t="s">
        <v>1675</v>
      </c>
      <c r="K1394" s="5" t="s">
        <v>1676</v>
      </c>
      <c r="L1394" s="7" t="s">
        <v>1634</v>
      </c>
      <c r="M1394" s="9">
        <v>0</v>
      </c>
      <c r="N1394" s="5" t="s">
        <v>5425</v>
      </c>
      <c r="O1394" s="31">
        <v>44834.691232523102</v>
      </c>
      <c r="P1394" s="32">
        <v>44834.867348842599</v>
      </c>
      <c r="Q1394" s="28" t="s">
        <v>38</v>
      </c>
      <c r="R1394" s="29" t="s">
        <v>5638</v>
      </c>
      <c r="S1394" s="28" t="s">
        <v>63</v>
      </c>
      <c r="T1394" s="28" t="s">
        <v>1174</v>
      </c>
      <c r="U1394" s="5" t="s">
        <v>142</v>
      </c>
      <c r="V1394" s="28" t="s">
        <v>679</v>
      </c>
      <c r="W1394" s="7" t="s">
        <v>38</v>
      </c>
      <c r="X1394" s="7" t="s">
        <v>38</v>
      </c>
      <c r="Y1394" s="5" t="s">
        <v>680</v>
      </c>
      <c r="Z1394" s="5" t="s">
        <v>38</v>
      </c>
      <c r="AA1394" s="6" t="s">
        <v>38</v>
      </c>
      <c r="AB1394" s="6" t="s">
        <v>38</v>
      </c>
      <c r="AC1394" s="6" t="s">
        <v>38</v>
      </c>
      <c r="AD1394" s="6" t="s">
        <v>38</v>
      </c>
      <c r="AE1394" s="6" t="s">
        <v>38</v>
      </c>
    </row>
    <row r="1395" spans="1:31" ht="30" x14ac:dyDescent="0.35">
      <c r="A1395" s="28" t="s">
        <v>4472</v>
      </c>
      <c r="B1395" s="6" t="s">
        <v>4473</v>
      </c>
      <c r="C1395" s="6" t="s">
        <v>1702</v>
      </c>
      <c r="D1395" s="7" t="s">
        <v>4458</v>
      </c>
      <c r="E1395" s="28" t="s">
        <v>4459</v>
      </c>
      <c r="F1395" s="5" t="s">
        <v>206</v>
      </c>
      <c r="G1395" s="6" t="s">
        <v>207</v>
      </c>
      <c r="H1395" s="6" t="s">
        <v>38</v>
      </c>
      <c r="I1395" s="6" t="s">
        <v>5090</v>
      </c>
      <c r="J1395" s="8" t="s">
        <v>1675</v>
      </c>
      <c r="K1395" s="5" t="s">
        <v>1676</v>
      </c>
      <c r="L1395" s="7" t="s">
        <v>1634</v>
      </c>
      <c r="M1395" s="9">
        <v>0</v>
      </c>
      <c r="N1395" s="5" t="s">
        <v>5425</v>
      </c>
      <c r="O1395" s="31">
        <v>44834.691232719902</v>
      </c>
      <c r="P1395" s="32">
        <v>44834.867348692103</v>
      </c>
      <c r="Q1395" s="28" t="s">
        <v>38</v>
      </c>
      <c r="R1395" s="29" t="s">
        <v>5637</v>
      </c>
      <c r="S1395" s="28" t="s">
        <v>63</v>
      </c>
      <c r="T1395" s="28" t="s">
        <v>211</v>
      </c>
      <c r="U1395" s="5" t="s">
        <v>142</v>
      </c>
      <c r="V1395" s="28" t="s">
        <v>679</v>
      </c>
      <c r="W1395" s="7" t="s">
        <v>38</v>
      </c>
      <c r="X1395" s="7" t="s">
        <v>38</v>
      </c>
      <c r="Y1395" s="5" t="s">
        <v>680</v>
      </c>
      <c r="Z1395" s="5" t="s">
        <v>38</v>
      </c>
      <c r="AA1395" s="6" t="s">
        <v>38</v>
      </c>
      <c r="AB1395" s="6" t="s">
        <v>38</v>
      </c>
      <c r="AC1395" s="6" t="s">
        <v>38</v>
      </c>
      <c r="AD1395" s="6" t="s">
        <v>38</v>
      </c>
      <c r="AE1395" s="6" t="s">
        <v>38</v>
      </c>
    </row>
    <row r="1396" spans="1:31" ht="30" x14ac:dyDescent="0.35">
      <c r="A1396" s="28" t="s">
        <v>4474</v>
      </c>
      <c r="B1396" s="6" t="s">
        <v>4475</v>
      </c>
      <c r="C1396" s="6" t="s">
        <v>1702</v>
      </c>
      <c r="D1396" s="7" t="s">
        <v>4458</v>
      </c>
      <c r="E1396" s="28" t="s">
        <v>4459</v>
      </c>
      <c r="F1396" s="5" t="s">
        <v>167</v>
      </c>
      <c r="G1396" s="6" t="s">
        <v>203</v>
      </c>
      <c r="H1396" s="6" t="s">
        <v>38</v>
      </c>
      <c r="I1396" s="6" t="s">
        <v>5090</v>
      </c>
      <c r="J1396" s="8" t="s">
        <v>1665</v>
      </c>
      <c r="K1396" s="5" t="s">
        <v>1666</v>
      </c>
      <c r="L1396" s="7" t="s">
        <v>199</v>
      </c>
      <c r="M1396" s="9">
        <v>0</v>
      </c>
      <c r="N1396" s="5" t="s">
        <v>5416</v>
      </c>
      <c r="O1396" s="31">
        <v>44834.691232870398</v>
      </c>
      <c r="P1396" s="32">
        <v>44834.867348692103</v>
      </c>
      <c r="Q1396" s="28" t="s">
        <v>38</v>
      </c>
      <c r="R1396" s="29" t="s">
        <v>38</v>
      </c>
      <c r="S1396" s="28" t="s">
        <v>63</v>
      </c>
      <c r="T1396" s="28" t="s">
        <v>38</v>
      </c>
      <c r="U1396" s="5" t="s">
        <v>38</v>
      </c>
      <c r="V1396" s="28" t="s">
        <v>679</v>
      </c>
      <c r="W1396" s="7" t="s">
        <v>38</v>
      </c>
      <c r="X1396" s="7" t="s">
        <v>38</v>
      </c>
      <c r="Y1396" s="5" t="s">
        <v>38</v>
      </c>
      <c r="Z1396" s="5" t="s">
        <v>38</v>
      </c>
      <c r="AA1396" s="6" t="s">
        <v>38</v>
      </c>
      <c r="AB1396" s="6" t="s">
        <v>38</v>
      </c>
      <c r="AC1396" s="6" t="s">
        <v>38</v>
      </c>
      <c r="AD1396" s="6" t="s">
        <v>38</v>
      </c>
      <c r="AE1396" s="6" t="s">
        <v>38</v>
      </c>
    </row>
    <row r="1397" spans="1:31" ht="30" x14ac:dyDescent="0.35">
      <c r="A1397" s="28" t="s">
        <v>4476</v>
      </c>
      <c r="B1397" s="6" t="s">
        <v>4477</v>
      </c>
      <c r="C1397" s="6" t="s">
        <v>1702</v>
      </c>
      <c r="D1397" s="7" t="s">
        <v>4458</v>
      </c>
      <c r="E1397" s="28" t="s">
        <v>4459</v>
      </c>
      <c r="F1397" s="5" t="s">
        <v>167</v>
      </c>
      <c r="G1397" s="6" t="s">
        <v>203</v>
      </c>
      <c r="H1397" s="6" t="s">
        <v>38</v>
      </c>
      <c r="I1397" s="6" t="s">
        <v>5090</v>
      </c>
      <c r="J1397" s="8" t="s">
        <v>1671</v>
      </c>
      <c r="K1397" s="5" t="s">
        <v>1672</v>
      </c>
      <c r="L1397" s="7" t="s">
        <v>1166</v>
      </c>
      <c r="M1397" s="9">
        <v>0</v>
      </c>
      <c r="N1397" s="5" t="s">
        <v>5416</v>
      </c>
      <c r="O1397" s="31">
        <v>44834.691232870398</v>
      </c>
      <c r="P1397" s="32">
        <v>44834.867348495398</v>
      </c>
      <c r="Q1397" s="28" t="s">
        <v>38</v>
      </c>
      <c r="R1397" s="29" t="s">
        <v>38</v>
      </c>
      <c r="S1397" s="28" t="s">
        <v>63</v>
      </c>
      <c r="T1397" s="28" t="s">
        <v>38</v>
      </c>
      <c r="U1397" s="5" t="s">
        <v>38</v>
      </c>
      <c r="V1397" s="28" t="s">
        <v>679</v>
      </c>
      <c r="W1397" s="7" t="s">
        <v>38</v>
      </c>
      <c r="X1397" s="7" t="s">
        <v>38</v>
      </c>
      <c r="Y1397" s="5" t="s">
        <v>38</v>
      </c>
      <c r="Z1397" s="5" t="s">
        <v>38</v>
      </c>
      <c r="AA1397" s="6" t="s">
        <v>38</v>
      </c>
      <c r="AB1397" s="6" t="s">
        <v>38</v>
      </c>
      <c r="AC1397" s="6" t="s">
        <v>38</v>
      </c>
      <c r="AD1397" s="6" t="s">
        <v>38</v>
      </c>
      <c r="AE1397" s="6" t="s">
        <v>38</v>
      </c>
    </row>
    <row r="1398" spans="1:31" ht="30" x14ac:dyDescent="0.35">
      <c r="A1398" s="28" t="s">
        <v>4478</v>
      </c>
      <c r="B1398" s="6" t="s">
        <v>4479</v>
      </c>
      <c r="C1398" s="6" t="s">
        <v>1702</v>
      </c>
      <c r="D1398" s="7" t="s">
        <v>4458</v>
      </c>
      <c r="E1398" s="28" t="s">
        <v>4459</v>
      </c>
      <c r="F1398" s="5" t="s">
        <v>167</v>
      </c>
      <c r="G1398" s="6" t="s">
        <v>203</v>
      </c>
      <c r="H1398" s="6" t="s">
        <v>38</v>
      </c>
      <c r="I1398" s="6" t="s">
        <v>5090</v>
      </c>
      <c r="J1398" s="8" t="s">
        <v>1675</v>
      </c>
      <c r="K1398" s="5" t="s">
        <v>1676</v>
      </c>
      <c r="L1398" s="7" t="s">
        <v>1634</v>
      </c>
      <c r="M1398" s="9">
        <v>0</v>
      </c>
      <c r="N1398" s="5" t="s">
        <v>5416</v>
      </c>
      <c r="O1398" s="31">
        <v>44834.691233067097</v>
      </c>
      <c r="P1398" s="32">
        <v>44834.867348495398</v>
      </c>
      <c r="Q1398" s="28" t="s">
        <v>38</v>
      </c>
      <c r="R1398" s="29" t="s">
        <v>38</v>
      </c>
      <c r="S1398" s="28" t="s">
        <v>63</v>
      </c>
      <c r="T1398" s="28" t="s">
        <v>38</v>
      </c>
      <c r="U1398" s="5" t="s">
        <v>38</v>
      </c>
      <c r="V1398" s="28" t="s">
        <v>679</v>
      </c>
      <c r="W1398" s="7" t="s">
        <v>38</v>
      </c>
      <c r="X1398" s="7" t="s">
        <v>38</v>
      </c>
      <c r="Y1398" s="5" t="s">
        <v>38</v>
      </c>
      <c r="Z1398" s="5" t="s">
        <v>38</v>
      </c>
      <c r="AA1398" s="6" t="s">
        <v>38</v>
      </c>
      <c r="AB1398" s="6" t="s">
        <v>38</v>
      </c>
      <c r="AC1398" s="6" t="s">
        <v>38</v>
      </c>
      <c r="AD1398" s="6" t="s">
        <v>38</v>
      </c>
      <c r="AE1398" s="6" t="s">
        <v>38</v>
      </c>
    </row>
    <row r="1399" spans="1:31" ht="21" x14ac:dyDescent="0.35">
      <c r="A1399" s="28" t="s">
        <v>4480</v>
      </c>
      <c r="B1399" s="6" t="s">
        <v>4481</v>
      </c>
      <c r="C1399" s="6" t="s">
        <v>1702</v>
      </c>
      <c r="D1399" s="7" t="s">
        <v>4458</v>
      </c>
      <c r="E1399" s="28" t="s">
        <v>4459</v>
      </c>
      <c r="F1399" s="5" t="s">
        <v>167</v>
      </c>
      <c r="G1399" s="6" t="s">
        <v>203</v>
      </c>
      <c r="H1399" s="6" t="s">
        <v>38</v>
      </c>
      <c r="I1399" s="6" t="s">
        <v>5084</v>
      </c>
      <c r="J1399" s="8" t="s">
        <v>1186</v>
      </c>
      <c r="K1399" s="5" t="s">
        <v>1187</v>
      </c>
      <c r="L1399" s="7" t="s">
        <v>199</v>
      </c>
      <c r="M1399" s="9">
        <v>0</v>
      </c>
      <c r="N1399" s="5" t="s">
        <v>5416</v>
      </c>
      <c r="O1399" s="31">
        <v>44834.691233067097</v>
      </c>
      <c r="P1399" s="32">
        <v>44834.867348298598</v>
      </c>
      <c r="Q1399" s="28" t="s">
        <v>38</v>
      </c>
      <c r="R1399" s="29" t="s">
        <v>38</v>
      </c>
      <c r="S1399" s="28" t="s">
        <v>63</v>
      </c>
      <c r="T1399" s="28" t="s">
        <v>38</v>
      </c>
      <c r="U1399" s="5" t="s">
        <v>38</v>
      </c>
      <c r="V1399" s="28" t="s">
        <v>583</v>
      </c>
      <c r="W1399" s="7" t="s">
        <v>38</v>
      </c>
      <c r="X1399" s="7" t="s">
        <v>38</v>
      </c>
      <c r="Y1399" s="5" t="s">
        <v>38</v>
      </c>
      <c r="Z1399" s="5" t="s">
        <v>38</v>
      </c>
      <c r="AA1399" s="6" t="s">
        <v>38</v>
      </c>
      <c r="AB1399" s="6" t="s">
        <v>38</v>
      </c>
      <c r="AC1399" s="6" t="s">
        <v>38</v>
      </c>
      <c r="AD1399" s="6" t="s">
        <v>38</v>
      </c>
      <c r="AE1399" s="6" t="s">
        <v>38</v>
      </c>
    </row>
    <row r="1400" spans="1:31" ht="21" x14ac:dyDescent="0.35">
      <c r="A1400" s="28" t="s">
        <v>4482</v>
      </c>
      <c r="B1400" s="6" t="s">
        <v>4483</v>
      </c>
      <c r="C1400" s="6" t="s">
        <v>1702</v>
      </c>
      <c r="D1400" s="7" t="s">
        <v>4458</v>
      </c>
      <c r="E1400" s="28" t="s">
        <v>4459</v>
      </c>
      <c r="F1400" s="5" t="s">
        <v>167</v>
      </c>
      <c r="G1400" s="6" t="s">
        <v>203</v>
      </c>
      <c r="H1400" s="6" t="s">
        <v>38</v>
      </c>
      <c r="I1400" s="6" t="s">
        <v>5087</v>
      </c>
      <c r="J1400" s="8" t="s">
        <v>1193</v>
      </c>
      <c r="K1400" s="5" t="s">
        <v>1194</v>
      </c>
      <c r="L1400" s="7" t="s">
        <v>1166</v>
      </c>
      <c r="M1400" s="9">
        <v>0</v>
      </c>
      <c r="N1400" s="5" t="s">
        <v>5416</v>
      </c>
      <c r="O1400" s="31">
        <v>44834.691233252299</v>
      </c>
      <c r="P1400" s="32">
        <v>44834.867348148102</v>
      </c>
      <c r="Q1400" s="28" t="s">
        <v>38</v>
      </c>
      <c r="R1400" s="29" t="s">
        <v>38</v>
      </c>
      <c r="S1400" s="28" t="s">
        <v>63</v>
      </c>
      <c r="T1400" s="28" t="s">
        <v>38</v>
      </c>
      <c r="U1400" s="5" t="s">
        <v>38</v>
      </c>
      <c r="V1400" s="28" t="s">
        <v>583</v>
      </c>
      <c r="W1400" s="7" t="s">
        <v>38</v>
      </c>
      <c r="X1400" s="7" t="s">
        <v>38</v>
      </c>
      <c r="Y1400" s="5" t="s">
        <v>38</v>
      </c>
      <c r="Z1400" s="5" t="s">
        <v>38</v>
      </c>
      <c r="AA1400" s="6" t="s">
        <v>38</v>
      </c>
      <c r="AB1400" s="6" t="s">
        <v>38</v>
      </c>
      <c r="AC1400" s="6" t="s">
        <v>38</v>
      </c>
      <c r="AD1400" s="6" t="s">
        <v>38</v>
      </c>
      <c r="AE1400" s="6" t="s">
        <v>38</v>
      </c>
    </row>
    <row r="1401" spans="1:31" ht="21" x14ac:dyDescent="0.35">
      <c r="A1401" s="28" t="s">
        <v>4484</v>
      </c>
      <c r="B1401" s="6" t="s">
        <v>4485</v>
      </c>
      <c r="C1401" s="6" t="s">
        <v>1702</v>
      </c>
      <c r="D1401" s="7" t="s">
        <v>4458</v>
      </c>
      <c r="E1401" s="28" t="s">
        <v>4459</v>
      </c>
      <c r="F1401" s="5" t="s">
        <v>167</v>
      </c>
      <c r="G1401" s="6" t="s">
        <v>203</v>
      </c>
      <c r="H1401" s="6" t="s">
        <v>38</v>
      </c>
      <c r="I1401" s="6" t="s">
        <v>5087</v>
      </c>
      <c r="J1401" s="8" t="s">
        <v>1632</v>
      </c>
      <c r="K1401" s="5" t="s">
        <v>1633</v>
      </c>
      <c r="L1401" s="7" t="s">
        <v>1634</v>
      </c>
      <c r="M1401" s="9">
        <v>0</v>
      </c>
      <c r="N1401" s="5" t="s">
        <v>5416</v>
      </c>
      <c r="O1401" s="31">
        <v>44834.691233252299</v>
      </c>
      <c r="P1401" s="32">
        <v>44834.867348148102</v>
      </c>
      <c r="Q1401" s="28" t="s">
        <v>38</v>
      </c>
      <c r="R1401" s="29" t="s">
        <v>38</v>
      </c>
      <c r="S1401" s="28" t="s">
        <v>63</v>
      </c>
      <c r="T1401" s="28" t="s">
        <v>38</v>
      </c>
      <c r="U1401" s="5" t="s">
        <v>38</v>
      </c>
      <c r="V1401" s="28" t="s">
        <v>583</v>
      </c>
      <c r="W1401" s="7" t="s">
        <v>38</v>
      </c>
      <c r="X1401" s="7" t="s">
        <v>38</v>
      </c>
      <c r="Y1401" s="5" t="s">
        <v>38</v>
      </c>
      <c r="Z1401" s="5" t="s">
        <v>38</v>
      </c>
      <c r="AA1401" s="6" t="s">
        <v>38</v>
      </c>
      <c r="AB1401" s="6" t="s">
        <v>38</v>
      </c>
      <c r="AC1401" s="6" t="s">
        <v>38</v>
      </c>
      <c r="AD1401" s="6" t="s">
        <v>38</v>
      </c>
      <c r="AE1401" s="6" t="s">
        <v>38</v>
      </c>
    </row>
    <row r="1402" spans="1:31" ht="21" x14ac:dyDescent="0.2">
      <c r="A1402" s="28" t="s">
        <v>4486</v>
      </c>
      <c r="B1402" s="6" t="s">
        <v>4487</v>
      </c>
      <c r="C1402" s="6" t="s">
        <v>1702</v>
      </c>
      <c r="D1402" s="7" t="s">
        <v>4458</v>
      </c>
      <c r="E1402" s="28" t="s">
        <v>4459</v>
      </c>
      <c r="F1402" s="5" t="s">
        <v>167</v>
      </c>
      <c r="G1402" s="6" t="s">
        <v>203</v>
      </c>
      <c r="H1402" s="6" t="s">
        <v>38</v>
      </c>
      <c r="I1402" s="34" t="s">
        <v>5111</v>
      </c>
      <c r="J1402" s="8" t="s">
        <v>1164</v>
      </c>
      <c r="K1402" s="5" t="s">
        <v>1165</v>
      </c>
      <c r="L1402" s="7" t="s">
        <v>1166</v>
      </c>
      <c r="M1402" s="9">
        <v>0</v>
      </c>
      <c r="N1402" s="5" t="s">
        <v>5416</v>
      </c>
      <c r="O1402" s="31">
        <v>44834.691233414298</v>
      </c>
      <c r="P1402" s="32">
        <v>44834.867347951396</v>
      </c>
      <c r="Q1402" s="28" t="s">
        <v>38</v>
      </c>
      <c r="R1402" s="29" t="s">
        <v>38</v>
      </c>
      <c r="S1402" s="28" t="s">
        <v>63</v>
      </c>
      <c r="T1402" s="28" t="s">
        <v>38</v>
      </c>
      <c r="U1402" s="5" t="s">
        <v>38</v>
      </c>
      <c r="V1402" s="28" t="s">
        <v>1167</v>
      </c>
      <c r="W1402" s="7" t="s">
        <v>38</v>
      </c>
      <c r="X1402" s="7" t="s">
        <v>38</v>
      </c>
      <c r="Y1402" s="5" t="s">
        <v>38</v>
      </c>
      <c r="Z1402" s="5" t="s">
        <v>38</v>
      </c>
      <c r="AA1402" s="6" t="s">
        <v>38</v>
      </c>
      <c r="AB1402" s="6" t="s">
        <v>38</v>
      </c>
      <c r="AC1402" s="6" t="s">
        <v>38</v>
      </c>
      <c r="AD1402" s="6" t="s">
        <v>38</v>
      </c>
      <c r="AE1402" s="6" t="s">
        <v>38</v>
      </c>
    </row>
    <row r="1403" spans="1:31" ht="90" customHeight="1" x14ac:dyDescent="0.2">
      <c r="A1403" s="30" t="s">
        <v>4488</v>
      </c>
      <c r="B1403" s="6" t="s">
        <v>4489</v>
      </c>
      <c r="C1403" s="6" t="s">
        <v>1702</v>
      </c>
      <c r="D1403" s="7" t="s">
        <v>4458</v>
      </c>
      <c r="E1403" s="28" t="s">
        <v>4459</v>
      </c>
      <c r="F1403" s="5" t="s">
        <v>22</v>
      </c>
      <c r="G1403" s="6" t="s">
        <v>207</v>
      </c>
      <c r="H1403" s="6" t="s">
        <v>5972</v>
      </c>
      <c r="I1403" s="39" t="s">
        <v>5111</v>
      </c>
      <c r="J1403" s="8" t="s">
        <v>1164</v>
      </c>
      <c r="K1403" s="5" t="s">
        <v>1165</v>
      </c>
      <c r="L1403" s="7" t="s">
        <v>1166</v>
      </c>
      <c r="M1403" s="9">
        <v>0</v>
      </c>
      <c r="N1403" s="5" t="s">
        <v>5428</v>
      </c>
      <c r="O1403" s="31">
        <v>44834.6912335995</v>
      </c>
      <c r="Q1403" s="28" t="s">
        <v>38</v>
      </c>
      <c r="R1403" s="29" t="s">
        <v>38</v>
      </c>
      <c r="S1403" s="28" t="s">
        <v>63</v>
      </c>
      <c r="T1403" s="28" t="s">
        <v>211</v>
      </c>
      <c r="U1403" s="5" t="s">
        <v>142</v>
      </c>
      <c r="V1403" s="28" t="s">
        <v>1167</v>
      </c>
      <c r="W1403" s="7" t="s">
        <v>4490</v>
      </c>
      <c r="X1403" s="7" t="s">
        <v>38</v>
      </c>
      <c r="Y1403" s="5" t="s">
        <v>680</v>
      </c>
      <c r="Z1403" s="5" t="s">
        <v>38</v>
      </c>
      <c r="AA1403" s="6" t="s">
        <v>38</v>
      </c>
      <c r="AB1403" s="6" t="s">
        <v>38</v>
      </c>
      <c r="AC1403" s="6" t="s">
        <v>38</v>
      </c>
      <c r="AD1403" s="6" t="s">
        <v>38</v>
      </c>
      <c r="AE1403" s="6" t="s">
        <v>38</v>
      </c>
    </row>
    <row r="1404" spans="1:31" ht="21" x14ac:dyDescent="0.2">
      <c r="A1404" s="28" t="s">
        <v>4491</v>
      </c>
      <c r="B1404" s="6" t="s">
        <v>4492</v>
      </c>
      <c r="C1404" s="6" t="s">
        <v>1702</v>
      </c>
      <c r="D1404" s="7" t="s">
        <v>4458</v>
      </c>
      <c r="E1404" s="28" t="s">
        <v>4459</v>
      </c>
      <c r="F1404" s="5" t="s">
        <v>206</v>
      </c>
      <c r="G1404" s="6" t="s">
        <v>207</v>
      </c>
      <c r="H1404" s="6" t="s">
        <v>38</v>
      </c>
      <c r="I1404" s="34" t="s">
        <v>5111</v>
      </c>
      <c r="J1404" s="8" t="s">
        <v>1164</v>
      </c>
      <c r="K1404" s="5" t="s">
        <v>1165</v>
      </c>
      <c r="L1404" s="7" t="s">
        <v>1166</v>
      </c>
      <c r="M1404" s="9">
        <v>0</v>
      </c>
      <c r="N1404" s="5" t="s">
        <v>5425</v>
      </c>
      <c r="O1404" s="31">
        <v>44834.691250312499</v>
      </c>
      <c r="P1404" s="32">
        <v>44834.867347951396</v>
      </c>
      <c r="Q1404" s="28" t="s">
        <v>38</v>
      </c>
      <c r="R1404" s="29" t="s">
        <v>5635</v>
      </c>
      <c r="S1404" s="28" t="s">
        <v>63</v>
      </c>
      <c r="T1404" s="28" t="s">
        <v>211</v>
      </c>
      <c r="U1404" s="5" t="s">
        <v>142</v>
      </c>
      <c r="V1404" s="28" t="s">
        <v>1167</v>
      </c>
      <c r="W1404" s="7" t="s">
        <v>38</v>
      </c>
      <c r="X1404" s="7" t="s">
        <v>38</v>
      </c>
      <c r="Y1404" s="5" t="s">
        <v>680</v>
      </c>
      <c r="Z1404" s="5" t="s">
        <v>38</v>
      </c>
      <c r="AA1404" s="6" t="s">
        <v>38</v>
      </c>
      <c r="AB1404" s="6" t="s">
        <v>38</v>
      </c>
      <c r="AC1404" s="6" t="s">
        <v>38</v>
      </c>
      <c r="AD1404" s="6" t="s">
        <v>38</v>
      </c>
      <c r="AE1404" s="6" t="s">
        <v>38</v>
      </c>
    </row>
    <row r="1405" spans="1:31" ht="10.5" x14ac:dyDescent="0.2">
      <c r="A1405" s="28" t="s">
        <v>4493</v>
      </c>
      <c r="B1405" s="6" t="s">
        <v>4494</v>
      </c>
      <c r="C1405" s="6" t="s">
        <v>1862</v>
      </c>
      <c r="D1405" s="7" t="s">
        <v>4495</v>
      </c>
      <c r="E1405" s="28" t="s">
        <v>4496</v>
      </c>
      <c r="F1405" s="5" t="s">
        <v>167</v>
      </c>
      <c r="G1405" s="6" t="s">
        <v>203</v>
      </c>
      <c r="H1405" s="6" t="s">
        <v>38</v>
      </c>
      <c r="I1405" s="34" t="s">
        <v>5106</v>
      </c>
      <c r="J1405" s="8" t="s">
        <v>1454</v>
      </c>
      <c r="K1405" s="5" t="s">
        <v>1455</v>
      </c>
      <c r="L1405" s="7" t="s">
        <v>1456</v>
      </c>
      <c r="M1405" s="9">
        <v>0</v>
      </c>
      <c r="N1405" s="5" t="s">
        <v>5416</v>
      </c>
      <c r="O1405" s="31">
        <v>44834.699167557897</v>
      </c>
      <c r="P1405" s="32">
        <v>44834.703333877304</v>
      </c>
      <c r="Q1405" s="28" t="s">
        <v>38</v>
      </c>
      <c r="R1405" s="29" t="s">
        <v>38</v>
      </c>
      <c r="S1405" s="28" t="s">
        <v>63</v>
      </c>
      <c r="T1405" s="28" t="s">
        <v>38</v>
      </c>
      <c r="U1405" s="5" t="s">
        <v>38</v>
      </c>
      <c r="V1405" s="28" t="s">
        <v>691</v>
      </c>
      <c r="W1405" s="7" t="s">
        <v>38</v>
      </c>
      <c r="X1405" s="7" t="s">
        <v>38</v>
      </c>
      <c r="Y1405" s="5" t="s">
        <v>38</v>
      </c>
      <c r="Z1405" s="5" t="s">
        <v>38</v>
      </c>
      <c r="AA1405" s="6" t="s">
        <v>38</v>
      </c>
      <c r="AB1405" s="6" t="s">
        <v>38</v>
      </c>
      <c r="AC1405" s="6" t="s">
        <v>38</v>
      </c>
      <c r="AD1405" s="6" t="s">
        <v>38</v>
      </c>
      <c r="AE1405" s="6" t="s">
        <v>38</v>
      </c>
    </row>
    <row r="1406" spans="1:31" ht="10.5" x14ac:dyDescent="0.2">
      <c r="A1406" s="28" t="s">
        <v>4497</v>
      </c>
      <c r="B1406" s="6" t="s">
        <v>4498</v>
      </c>
      <c r="C1406" s="6" t="s">
        <v>1862</v>
      </c>
      <c r="D1406" s="7" t="s">
        <v>4495</v>
      </c>
      <c r="E1406" s="28" t="s">
        <v>4496</v>
      </c>
      <c r="F1406" s="5" t="s">
        <v>167</v>
      </c>
      <c r="G1406" s="6" t="s">
        <v>203</v>
      </c>
      <c r="H1406" s="6" t="s">
        <v>38</v>
      </c>
      <c r="I1406" s="34" t="s">
        <v>5106</v>
      </c>
      <c r="J1406" s="8" t="s">
        <v>1459</v>
      </c>
      <c r="K1406" s="5" t="s">
        <v>1460</v>
      </c>
      <c r="L1406" s="7" t="s">
        <v>1461</v>
      </c>
      <c r="M1406" s="9">
        <v>0</v>
      </c>
      <c r="N1406" s="5" t="s">
        <v>5416</v>
      </c>
      <c r="O1406" s="31">
        <v>44834.699167708299</v>
      </c>
      <c r="P1406" s="32">
        <v>44834.703334062498</v>
      </c>
      <c r="Q1406" s="28" t="s">
        <v>38</v>
      </c>
      <c r="R1406" s="29" t="s">
        <v>38</v>
      </c>
      <c r="S1406" s="28" t="s">
        <v>63</v>
      </c>
      <c r="T1406" s="28" t="s">
        <v>38</v>
      </c>
      <c r="U1406" s="5" t="s">
        <v>38</v>
      </c>
      <c r="V1406" s="28" t="s">
        <v>691</v>
      </c>
      <c r="W1406" s="7" t="s">
        <v>38</v>
      </c>
      <c r="X1406" s="7" t="s">
        <v>38</v>
      </c>
      <c r="Y1406" s="5" t="s">
        <v>38</v>
      </c>
      <c r="Z1406" s="5" t="s">
        <v>38</v>
      </c>
      <c r="AA1406" s="6" t="s">
        <v>38</v>
      </c>
      <c r="AB1406" s="6" t="s">
        <v>38</v>
      </c>
      <c r="AC1406" s="6" t="s">
        <v>38</v>
      </c>
      <c r="AD1406" s="6" t="s">
        <v>38</v>
      </c>
      <c r="AE1406" s="6" t="s">
        <v>38</v>
      </c>
    </row>
    <row r="1407" spans="1:31" ht="21" x14ac:dyDescent="0.2">
      <c r="A1407" s="28" t="s">
        <v>4499</v>
      </c>
      <c r="B1407" s="6" t="s">
        <v>4500</v>
      </c>
      <c r="C1407" s="6" t="s">
        <v>1862</v>
      </c>
      <c r="D1407" s="7" t="s">
        <v>4495</v>
      </c>
      <c r="E1407" s="28" t="s">
        <v>4496</v>
      </c>
      <c r="F1407" s="5" t="s">
        <v>167</v>
      </c>
      <c r="G1407" s="6" t="s">
        <v>203</v>
      </c>
      <c r="H1407" s="6" t="s">
        <v>38</v>
      </c>
      <c r="I1407" s="34" t="s">
        <v>5084</v>
      </c>
      <c r="J1407" s="8" t="s">
        <v>1178</v>
      </c>
      <c r="K1407" s="5" t="s">
        <v>1179</v>
      </c>
      <c r="L1407" s="7" t="s">
        <v>1108</v>
      </c>
      <c r="M1407" s="9">
        <v>0</v>
      </c>
      <c r="N1407" s="5" t="s">
        <v>5416</v>
      </c>
      <c r="O1407" s="31">
        <v>44834.699168090301</v>
      </c>
      <c r="P1407" s="32">
        <v>44834.703334062498</v>
      </c>
      <c r="Q1407" s="28" t="s">
        <v>38</v>
      </c>
      <c r="R1407" s="29" t="s">
        <v>38</v>
      </c>
      <c r="S1407" s="28" t="s">
        <v>63</v>
      </c>
      <c r="T1407" s="28" t="s">
        <v>38</v>
      </c>
      <c r="U1407" s="5" t="s">
        <v>38</v>
      </c>
      <c r="V1407" s="28" t="s">
        <v>583</v>
      </c>
      <c r="W1407" s="7" t="s">
        <v>38</v>
      </c>
      <c r="X1407" s="7" t="s">
        <v>38</v>
      </c>
      <c r="Y1407" s="5" t="s">
        <v>38</v>
      </c>
      <c r="Z1407" s="5" t="s">
        <v>38</v>
      </c>
      <c r="AA1407" s="6" t="s">
        <v>38</v>
      </c>
      <c r="AB1407" s="6" t="s">
        <v>38</v>
      </c>
      <c r="AC1407" s="6" t="s">
        <v>38</v>
      </c>
      <c r="AD1407" s="6" t="s">
        <v>38</v>
      </c>
      <c r="AE1407" s="6" t="s">
        <v>38</v>
      </c>
    </row>
    <row r="1408" spans="1:31" ht="20" x14ac:dyDescent="0.2">
      <c r="A1408" s="28" t="s">
        <v>4501</v>
      </c>
      <c r="B1408" s="6" t="s">
        <v>4502</v>
      </c>
      <c r="C1408" s="6" t="s">
        <v>1862</v>
      </c>
      <c r="D1408" s="7" t="s">
        <v>4495</v>
      </c>
      <c r="E1408" s="28" t="s">
        <v>4496</v>
      </c>
      <c r="F1408" s="5" t="s">
        <v>206</v>
      </c>
      <c r="G1408" s="6" t="s">
        <v>207</v>
      </c>
      <c r="H1408" s="6" t="s">
        <v>38</v>
      </c>
      <c r="I1408" s="34" t="s">
        <v>5106</v>
      </c>
      <c r="J1408" s="8" t="s">
        <v>1459</v>
      </c>
      <c r="K1408" s="5" t="s">
        <v>1460</v>
      </c>
      <c r="L1408" s="7" t="s">
        <v>1461</v>
      </c>
      <c r="M1408" s="9">
        <v>0</v>
      </c>
      <c r="N1408" s="5" t="s">
        <v>5425</v>
      </c>
      <c r="O1408" s="31">
        <v>44834.699168090301</v>
      </c>
      <c r="P1408" s="32">
        <v>44834.703334259299</v>
      </c>
      <c r="Q1408" s="28" t="s">
        <v>38</v>
      </c>
      <c r="R1408" s="29" t="s">
        <v>5636</v>
      </c>
      <c r="S1408" s="28" t="s">
        <v>63</v>
      </c>
      <c r="T1408" s="28" t="s">
        <v>1121</v>
      </c>
      <c r="U1408" s="5" t="s">
        <v>1122</v>
      </c>
      <c r="V1408" s="28" t="s">
        <v>691</v>
      </c>
      <c r="W1408" s="7" t="s">
        <v>38</v>
      </c>
      <c r="X1408" s="7" t="s">
        <v>38</v>
      </c>
      <c r="Y1408" s="5" t="s">
        <v>132</v>
      </c>
      <c r="Z1408" s="5" t="s">
        <v>38</v>
      </c>
      <c r="AA1408" s="6" t="s">
        <v>38</v>
      </c>
      <c r="AB1408" s="6" t="s">
        <v>38</v>
      </c>
      <c r="AC1408" s="6" t="s">
        <v>38</v>
      </c>
      <c r="AD1408" s="6" t="s">
        <v>38</v>
      </c>
      <c r="AE1408" s="6" t="s">
        <v>38</v>
      </c>
    </row>
    <row r="1409" spans="1:31" ht="30" x14ac:dyDescent="0.35">
      <c r="A1409" s="28" t="s">
        <v>4503</v>
      </c>
      <c r="B1409" s="6" t="s">
        <v>4504</v>
      </c>
      <c r="C1409" s="6" t="s">
        <v>244</v>
      </c>
      <c r="D1409" s="7" t="s">
        <v>1103</v>
      </c>
      <c r="E1409" s="28" t="s">
        <v>1104</v>
      </c>
      <c r="F1409" s="5" t="s">
        <v>167</v>
      </c>
      <c r="G1409" s="6" t="s">
        <v>54</v>
      </c>
      <c r="H1409" s="6" t="s">
        <v>4504</v>
      </c>
      <c r="I1409" s="6" t="s">
        <v>5092</v>
      </c>
      <c r="J1409" s="8" t="s">
        <v>1126</v>
      </c>
      <c r="K1409" s="5" t="s">
        <v>1127</v>
      </c>
      <c r="L1409" s="7" t="s">
        <v>1128</v>
      </c>
      <c r="M1409" s="9">
        <v>0</v>
      </c>
      <c r="N1409" s="5" t="s">
        <v>5416</v>
      </c>
      <c r="O1409" s="31">
        <v>44834.702291435198</v>
      </c>
      <c r="P1409" s="32">
        <v>44834.747690428201</v>
      </c>
      <c r="Q1409" s="28" t="s">
        <v>38</v>
      </c>
      <c r="R1409" s="29" t="s">
        <v>38</v>
      </c>
      <c r="S1409" s="28" t="s">
        <v>63</v>
      </c>
      <c r="T1409" s="28" t="s">
        <v>38</v>
      </c>
      <c r="U1409" s="5" t="s">
        <v>38</v>
      </c>
      <c r="V1409" s="28" t="s">
        <v>679</v>
      </c>
      <c r="W1409" s="7" t="s">
        <v>38</v>
      </c>
      <c r="X1409" s="7" t="s">
        <v>38</v>
      </c>
      <c r="Y1409" s="5" t="s">
        <v>38</v>
      </c>
      <c r="Z1409" s="5" t="s">
        <v>38</v>
      </c>
      <c r="AA1409" s="6" t="s">
        <v>38</v>
      </c>
      <c r="AB1409" s="6" t="s">
        <v>38</v>
      </c>
      <c r="AC1409" s="6" t="s">
        <v>38</v>
      </c>
      <c r="AD1409" s="6" t="s">
        <v>38</v>
      </c>
      <c r="AE1409" s="6" t="s">
        <v>38</v>
      </c>
    </row>
    <row r="1410" spans="1:31" ht="60" x14ac:dyDescent="0.35">
      <c r="A1410" s="28" t="s">
        <v>4505</v>
      </c>
      <c r="B1410" s="6" t="s">
        <v>4506</v>
      </c>
      <c r="C1410" s="6" t="s">
        <v>1702</v>
      </c>
      <c r="D1410" s="7" t="s">
        <v>4507</v>
      </c>
      <c r="E1410" s="28" t="s">
        <v>4508</v>
      </c>
      <c r="F1410" s="5" t="s">
        <v>1003</v>
      </c>
      <c r="G1410" s="6" t="s">
        <v>37</v>
      </c>
      <c r="H1410" s="6" t="s">
        <v>5465</v>
      </c>
      <c r="I1410" s="6" t="s">
        <v>5368</v>
      </c>
      <c r="J1410" s="8" t="s">
        <v>4509</v>
      </c>
      <c r="K1410" s="5" t="s">
        <v>4510</v>
      </c>
      <c r="L1410" s="7" t="s">
        <v>186</v>
      </c>
      <c r="M1410" s="9">
        <v>0</v>
      </c>
      <c r="N1410" s="5" t="s">
        <v>5425</v>
      </c>
      <c r="O1410" s="31">
        <v>44834.709211770802</v>
      </c>
      <c r="P1410" s="32">
        <v>44834.735768368097</v>
      </c>
      <c r="Q1410" s="28" t="s">
        <v>38</v>
      </c>
      <c r="R1410" s="29" t="s">
        <v>5546</v>
      </c>
      <c r="S1410" s="28" t="s">
        <v>95</v>
      </c>
      <c r="T1410" s="28" t="s">
        <v>38</v>
      </c>
      <c r="U1410" s="5" t="s">
        <v>38</v>
      </c>
      <c r="V1410" s="28" t="s">
        <v>839</v>
      </c>
      <c r="W1410" s="7" t="s">
        <v>38</v>
      </c>
      <c r="X1410" s="7" t="s">
        <v>38</v>
      </c>
      <c r="Y1410" s="5" t="s">
        <v>38</v>
      </c>
      <c r="Z1410" s="5" t="s">
        <v>38</v>
      </c>
      <c r="AA1410" s="6" t="s">
        <v>38</v>
      </c>
      <c r="AB1410" s="6" t="s">
        <v>38</v>
      </c>
      <c r="AC1410" s="6" t="s">
        <v>38</v>
      </c>
      <c r="AD1410" s="6" t="s">
        <v>38</v>
      </c>
      <c r="AE1410" s="6" t="s">
        <v>38</v>
      </c>
    </row>
    <row r="1411" spans="1:31" ht="30" x14ac:dyDescent="0.35">
      <c r="A1411" s="28" t="s">
        <v>4511</v>
      </c>
      <c r="B1411" s="6" t="s">
        <v>4512</v>
      </c>
      <c r="C1411" s="6" t="s">
        <v>1702</v>
      </c>
      <c r="D1411" s="7" t="s">
        <v>4507</v>
      </c>
      <c r="E1411" s="28" t="s">
        <v>4508</v>
      </c>
      <c r="F1411" s="5" t="s">
        <v>167</v>
      </c>
      <c r="G1411" s="6" t="s">
        <v>203</v>
      </c>
      <c r="H1411" s="6" t="s">
        <v>38</v>
      </c>
      <c r="I1411" s="6" t="s">
        <v>5368</v>
      </c>
      <c r="J1411" s="8" t="s">
        <v>2182</v>
      </c>
      <c r="K1411" s="5" t="s">
        <v>2183</v>
      </c>
      <c r="L1411" s="7" t="s">
        <v>2184</v>
      </c>
      <c r="M1411" s="9">
        <v>0</v>
      </c>
      <c r="N1411" s="5" t="s">
        <v>5416</v>
      </c>
      <c r="O1411" s="31">
        <v>44834.709211955997</v>
      </c>
      <c r="P1411" s="32">
        <v>44834.735768553197</v>
      </c>
      <c r="Q1411" s="28" t="s">
        <v>38</v>
      </c>
      <c r="R1411" s="29" t="s">
        <v>38</v>
      </c>
      <c r="S1411" s="28" t="s">
        <v>95</v>
      </c>
      <c r="T1411" s="28" t="s">
        <v>38</v>
      </c>
      <c r="U1411" s="5" t="s">
        <v>38</v>
      </c>
      <c r="V1411" s="28" t="s">
        <v>839</v>
      </c>
      <c r="W1411" s="7" t="s">
        <v>38</v>
      </c>
      <c r="X1411" s="7" t="s">
        <v>38</v>
      </c>
      <c r="Y1411" s="5" t="s">
        <v>38</v>
      </c>
      <c r="Z1411" s="5" t="s">
        <v>38</v>
      </c>
      <c r="AA1411" s="6" t="s">
        <v>38</v>
      </c>
      <c r="AB1411" s="6" t="s">
        <v>38</v>
      </c>
      <c r="AC1411" s="6" t="s">
        <v>38</v>
      </c>
      <c r="AD1411" s="6" t="s">
        <v>38</v>
      </c>
      <c r="AE1411" s="6" t="s">
        <v>38</v>
      </c>
    </row>
    <row r="1412" spans="1:31" ht="30" x14ac:dyDescent="0.35">
      <c r="A1412" s="28" t="s">
        <v>4513</v>
      </c>
      <c r="B1412" s="6" t="s">
        <v>4514</v>
      </c>
      <c r="C1412" s="6" t="s">
        <v>1702</v>
      </c>
      <c r="D1412" s="7" t="s">
        <v>4507</v>
      </c>
      <c r="E1412" s="28" t="s">
        <v>4508</v>
      </c>
      <c r="F1412" s="5" t="s">
        <v>167</v>
      </c>
      <c r="G1412" s="6" t="s">
        <v>203</v>
      </c>
      <c r="H1412" s="6" t="s">
        <v>38</v>
      </c>
      <c r="I1412" s="6" t="s">
        <v>5368</v>
      </c>
      <c r="J1412" s="8" t="s">
        <v>2189</v>
      </c>
      <c r="K1412" s="5" t="s">
        <v>2190</v>
      </c>
      <c r="L1412" s="7" t="s">
        <v>2191</v>
      </c>
      <c r="M1412" s="9">
        <v>0</v>
      </c>
      <c r="N1412" s="5" t="s">
        <v>5416</v>
      </c>
      <c r="O1412" s="31">
        <v>44834.709211955997</v>
      </c>
      <c r="P1412" s="32">
        <v>44834.735768553197</v>
      </c>
      <c r="Q1412" s="28" t="s">
        <v>38</v>
      </c>
      <c r="R1412" s="29" t="s">
        <v>38</v>
      </c>
      <c r="S1412" s="28" t="s">
        <v>95</v>
      </c>
      <c r="T1412" s="28" t="s">
        <v>38</v>
      </c>
      <c r="U1412" s="5" t="s">
        <v>38</v>
      </c>
      <c r="V1412" s="28" t="s">
        <v>839</v>
      </c>
      <c r="W1412" s="7" t="s">
        <v>38</v>
      </c>
      <c r="X1412" s="7" t="s">
        <v>38</v>
      </c>
      <c r="Y1412" s="5" t="s">
        <v>38</v>
      </c>
      <c r="Z1412" s="5" t="s">
        <v>38</v>
      </c>
      <c r="AA1412" s="6" t="s">
        <v>38</v>
      </c>
      <c r="AB1412" s="6" t="s">
        <v>38</v>
      </c>
      <c r="AC1412" s="6" t="s">
        <v>38</v>
      </c>
      <c r="AD1412" s="6" t="s">
        <v>38</v>
      </c>
      <c r="AE1412" s="6" t="s">
        <v>38</v>
      </c>
    </row>
    <row r="1413" spans="1:31" ht="30" x14ac:dyDescent="0.35">
      <c r="A1413" s="28" t="s">
        <v>4515</v>
      </c>
      <c r="B1413" s="6" t="s">
        <v>1203</v>
      </c>
      <c r="C1413" s="6" t="s">
        <v>1702</v>
      </c>
      <c r="D1413" s="7" t="s">
        <v>4507</v>
      </c>
      <c r="E1413" s="28" t="s">
        <v>4508</v>
      </c>
      <c r="F1413" s="5" t="s">
        <v>167</v>
      </c>
      <c r="G1413" s="6" t="s">
        <v>203</v>
      </c>
      <c r="I1413" s="6" t="s">
        <v>5368</v>
      </c>
      <c r="J1413" s="8" t="s">
        <v>1201</v>
      </c>
      <c r="K1413" s="5" t="s">
        <v>1202</v>
      </c>
      <c r="L1413" s="7" t="s">
        <v>1203</v>
      </c>
      <c r="M1413" s="9">
        <v>0</v>
      </c>
      <c r="N1413" s="5" t="s">
        <v>5416</v>
      </c>
      <c r="O1413" s="31">
        <v>44834.709212118098</v>
      </c>
      <c r="P1413" s="32">
        <v>44834.812484027803</v>
      </c>
      <c r="Q1413" s="28" t="s">
        <v>38</v>
      </c>
      <c r="R1413" s="29" t="s">
        <v>38</v>
      </c>
      <c r="S1413" s="28" t="s">
        <v>95</v>
      </c>
      <c r="T1413" s="28" t="s">
        <v>38</v>
      </c>
      <c r="U1413" s="5" t="s">
        <v>38</v>
      </c>
      <c r="V1413" s="28" t="s">
        <v>839</v>
      </c>
      <c r="W1413" s="7" t="s">
        <v>38</v>
      </c>
      <c r="X1413" s="7" t="s">
        <v>38</v>
      </c>
      <c r="Y1413" s="5" t="s">
        <v>38</v>
      </c>
      <c r="Z1413" s="5" t="s">
        <v>38</v>
      </c>
      <c r="AA1413" s="6" t="s">
        <v>38</v>
      </c>
      <c r="AB1413" s="6" t="s">
        <v>38</v>
      </c>
      <c r="AC1413" s="6" t="s">
        <v>38</v>
      </c>
      <c r="AD1413" s="6" t="s">
        <v>38</v>
      </c>
      <c r="AE1413" s="6" t="s">
        <v>38</v>
      </c>
    </row>
    <row r="1414" spans="1:31" ht="30" x14ac:dyDescent="0.35">
      <c r="A1414" s="28" t="s">
        <v>4516</v>
      </c>
      <c r="B1414" s="6" t="s">
        <v>4517</v>
      </c>
      <c r="C1414" s="6" t="s">
        <v>1702</v>
      </c>
      <c r="D1414" s="7" t="s">
        <v>4507</v>
      </c>
      <c r="E1414" s="28" t="s">
        <v>4508</v>
      </c>
      <c r="F1414" s="5" t="s">
        <v>167</v>
      </c>
      <c r="G1414" s="6" t="s">
        <v>203</v>
      </c>
      <c r="H1414" s="6" t="s">
        <v>38</v>
      </c>
      <c r="I1414" s="6" t="s">
        <v>5197</v>
      </c>
      <c r="J1414" s="8" t="s">
        <v>836</v>
      </c>
      <c r="K1414" s="5" t="s">
        <v>837</v>
      </c>
      <c r="L1414" s="7" t="s">
        <v>838</v>
      </c>
      <c r="M1414" s="9">
        <v>0</v>
      </c>
      <c r="N1414" s="5" t="s">
        <v>5416</v>
      </c>
      <c r="O1414" s="31">
        <v>44834.709212118098</v>
      </c>
      <c r="P1414" s="32">
        <v>44834.812484027803</v>
      </c>
      <c r="Q1414" s="28" t="s">
        <v>38</v>
      </c>
      <c r="R1414" s="29" t="s">
        <v>38</v>
      </c>
      <c r="S1414" s="28" t="s">
        <v>95</v>
      </c>
      <c r="T1414" s="28" t="s">
        <v>38</v>
      </c>
      <c r="U1414" s="5" t="s">
        <v>38</v>
      </c>
      <c r="V1414" s="28" t="s">
        <v>839</v>
      </c>
      <c r="W1414" s="7" t="s">
        <v>38</v>
      </c>
      <c r="X1414" s="7" t="s">
        <v>38</v>
      </c>
      <c r="Y1414" s="5" t="s">
        <v>38</v>
      </c>
      <c r="Z1414" s="5" t="s">
        <v>38</v>
      </c>
      <c r="AA1414" s="6" t="s">
        <v>38</v>
      </c>
      <c r="AB1414" s="6" t="s">
        <v>38</v>
      </c>
      <c r="AC1414" s="6" t="s">
        <v>38</v>
      </c>
      <c r="AD1414" s="6" t="s">
        <v>38</v>
      </c>
      <c r="AE1414" s="6" t="s">
        <v>38</v>
      </c>
    </row>
    <row r="1415" spans="1:31" ht="21" x14ac:dyDescent="0.2">
      <c r="A1415" s="28" t="s">
        <v>4518</v>
      </c>
      <c r="B1415" s="6" t="s">
        <v>4519</v>
      </c>
      <c r="C1415" s="6" t="s">
        <v>1702</v>
      </c>
      <c r="D1415" s="7" t="s">
        <v>4507</v>
      </c>
      <c r="E1415" s="28" t="s">
        <v>4508</v>
      </c>
      <c r="F1415" s="5" t="s">
        <v>167</v>
      </c>
      <c r="G1415" s="6" t="s">
        <v>203</v>
      </c>
      <c r="H1415" s="6" t="s">
        <v>38</v>
      </c>
      <c r="I1415" s="34" t="s">
        <v>5167</v>
      </c>
      <c r="J1415" s="8" t="s">
        <v>405</v>
      </c>
      <c r="K1415" s="5" t="s">
        <v>406</v>
      </c>
      <c r="L1415" s="7" t="s">
        <v>407</v>
      </c>
      <c r="M1415" s="9">
        <v>0</v>
      </c>
      <c r="N1415" s="5" t="s">
        <v>5416</v>
      </c>
      <c r="O1415" s="31">
        <v>44834.709212303198</v>
      </c>
      <c r="P1415" s="32">
        <v>44834.735768715298</v>
      </c>
      <c r="Q1415" s="28" t="s">
        <v>38</v>
      </c>
      <c r="R1415" s="29" t="s">
        <v>38</v>
      </c>
      <c r="S1415" s="28" t="s">
        <v>95</v>
      </c>
      <c r="T1415" s="28" t="s">
        <v>38</v>
      </c>
      <c r="U1415" s="5" t="s">
        <v>38</v>
      </c>
      <c r="V1415" s="28" t="s">
        <v>408</v>
      </c>
      <c r="W1415" s="7" t="s">
        <v>38</v>
      </c>
      <c r="X1415" s="7" t="s">
        <v>38</v>
      </c>
      <c r="Y1415" s="5" t="s">
        <v>38</v>
      </c>
      <c r="Z1415" s="5" t="s">
        <v>38</v>
      </c>
      <c r="AA1415" s="6" t="s">
        <v>38</v>
      </c>
      <c r="AB1415" s="6" t="s">
        <v>38</v>
      </c>
      <c r="AC1415" s="6" t="s">
        <v>38</v>
      </c>
      <c r="AD1415" s="6" t="s">
        <v>38</v>
      </c>
      <c r="AE1415" s="6" t="s">
        <v>38</v>
      </c>
    </row>
    <row r="1416" spans="1:31" ht="20" x14ac:dyDescent="0.35">
      <c r="A1416" s="28" t="s">
        <v>4520</v>
      </c>
      <c r="B1416" s="6" t="s">
        <v>4521</v>
      </c>
      <c r="C1416" s="6" t="s">
        <v>1702</v>
      </c>
      <c r="D1416" s="7" t="s">
        <v>4507</v>
      </c>
      <c r="E1416" s="28" t="s">
        <v>4508</v>
      </c>
      <c r="F1416" s="5" t="s">
        <v>167</v>
      </c>
      <c r="G1416" s="6" t="s">
        <v>203</v>
      </c>
      <c r="H1416" s="6" t="s">
        <v>38</v>
      </c>
      <c r="I1416" s="6" t="s">
        <v>5380</v>
      </c>
      <c r="J1416" s="8" t="s">
        <v>971</v>
      </c>
      <c r="K1416" s="5" t="s">
        <v>972</v>
      </c>
      <c r="L1416" s="7" t="s">
        <v>973</v>
      </c>
      <c r="M1416" s="9">
        <v>0</v>
      </c>
      <c r="N1416" s="5" t="s">
        <v>5416</v>
      </c>
      <c r="O1416" s="31">
        <v>44834.709212303198</v>
      </c>
      <c r="P1416" s="32">
        <v>44834.735768715298</v>
      </c>
      <c r="Q1416" s="28" t="s">
        <v>38</v>
      </c>
      <c r="R1416" s="29" t="s">
        <v>38</v>
      </c>
      <c r="S1416" s="28" t="s">
        <v>95</v>
      </c>
      <c r="T1416" s="28" t="s">
        <v>38</v>
      </c>
      <c r="U1416" s="5" t="s">
        <v>38</v>
      </c>
      <c r="V1416" s="28" t="s">
        <v>974</v>
      </c>
      <c r="W1416" s="7" t="s">
        <v>38</v>
      </c>
      <c r="X1416" s="7" t="s">
        <v>38</v>
      </c>
      <c r="Y1416" s="5" t="s">
        <v>38</v>
      </c>
      <c r="Z1416" s="5" t="s">
        <v>38</v>
      </c>
      <c r="AA1416" s="6" t="s">
        <v>38</v>
      </c>
      <c r="AB1416" s="6" t="s">
        <v>38</v>
      </c>
      <c r="AC1416" s="6" t="s">
        <v>38</v>
      </c>
      <c r="AD1416" s="6" t="s">
        <v>38</v>
      </c>
      <c r="AE1416" s="6" t="s">
        <v>38</v>
      </c>
    </row>
    <row r="1417" spans="1:31" ht="20" x14ac:dyDescent="0.2">
      <c r="A1417" s="28" t="s">
        <v>4522</v>
      </c>
      <c r="B1417" s="6" t="s">
        <v>4523</v>
      </c>
      <c r="C1417" s="6" t="s">
        <v>1702</v>
      </c>
      <c r="D1417" s="7" t="s">
        <v>4507</v>
      </c>
      <c r="E1417" s="28" t="s">
        <v>4508</v>
      </c>
      <c r="F1417" s="5" t="s">
        <v>167</v>
      </c>
      <c r="G1417" s="6" t="s">
        <v>203</v>
      </c>
      <c r="H1417" s="6" t="s">
        <v>38</v>
      </c>
      <c r="I1417" s="34" t="s">
        <v>5210</v>
      </c>
      <c r="J1417" s="8" t="s">
        <v>977</v>
      </c>
      <c r="K1417" s="5" t="s">
        <v>978</v>
      </c>
      <c r="L1417" s="7" t="s">
        <v>979</v>
      </c>
      <c r="M1417" s="9">
        <v>0</v>
      </c>
      <c r="N1417" s="5" t="s">
        <v>5416</v>
      </c>
      <c r="O1417" s="31">
        <v>44834.709212465299</v>
      </c>
      <c r="P1417" s="32">
        <v>44834.7357689005</v>
      </c>
      <c r="Q1417" s="28" t="s">
        <v>38</v>
      </c>
      <c r="R1417" s="29" t="s">
        <v>38</v>
      </c>
      <c r="S1417" s="28" t="s">
        <v>95</v>
      </c>
      <c r="T1417" s="28" t="s">
        <v>38</v>
      </c>
      <c r="U1417" s="5" t="s">
        <v>38</v>
      </c>
      <c r="V1417" s="28" t="s">
        <v>974</v>
      </c>
      <c r="W1417" s="7" t="s">
        <v>38</v>
      </c>
      <c r="X1417" s="7" t="s">
        <v>38</v>
      </c>
      <c r="Y1417" s="5" t="s">
        <v>38</v>
      </c>
      <c r="Z1417" s="5" t="s">
        <v>38</v>
      </c>
      <c r="AA1417" s="6" t="s">
        <v>38</v>
      </c>
      <c r="AB1417" s="6" t="s">
        <v>38</v>
      </c>
      <c r="AC1417" s="6" t="s">
        <v>38</v>
      </c>
      <c r="AD1417" s="6" t="s">
        <v>38</v>
      </c>
      <c r="AE1417" s="6" t="s">
        <v>38</v>
      </c>
    </row>
    <row r="1418" spans="1:31" ht="30" x14ac:dyDescent="0.35">
      <c r="A1418" s="28" t="s">
        <v>4524</v>
      </c>
      <c r="B1418" s="6" t="s">
        <v>4525</v>
      </c>
      <c r="C1418" s="6" t="s">
        <v>1702</v>
      </c>
      <c r="D1418" s="7" t="s">
        <v>4507</v>
      </c>
      <c r="E1418" s="28" t="s">
        <v>4508</v>
      </c>
      <c r="F1418" s="5" t="s">
        <v>167</v>
      </c>
      <c r="G1418" s="6" t="s">
        <v>203</v>
      </c>
      <c r="H1418" s="6" t="s">
        <v>38</v>
      </c>
      <c r="I1418" s="6" t="s">
        <v>5234</v>
      </c>
      <c r="J1418" s="8" t="s">
        <v>842</v>
      </c>
      <c r="K1418" s="5" t="s">
        <v>843</v>
      </c>
      <c r="L1418" s="7" t="s">
        <v>844</v>
      </c>
      <c r="M1418" s="9">
        <v>0</v>
      </c>
      <c r="N1418" s="5" t="s">
        <v>5416</v>
      </c>
      <c r="O1418" s="31">
        <v>44834.709212465299</v>
      </c>
      <c r="P1418" s="32">
        <v>44834.7357689005</v>
      </c>
      <c r="Q1418" s="28" t="s">
        <v>38</v>
      </c>
      <c r="R1418" s="29" t="s">
        <v>38</v>
      </c>
      <c r="S1418" s="28" t="s">
        <v>95</v>
      </c>
      <c r="T1418" s="28" t="s">
        <v>38</v>
      </c>
      <c r="U1418" s="5" t="s">
        <v>38</v>
      </c>
      <c r="V1418" s="28" t="s">
        <v>845</v>
      </c>
      <c r="W1418" s="7" t="s">
        <v>38</v>
      </c>
      <c r="X1418" s="7" t="s">
        <v>38</v>
      </c>
      <c r="Y1418" s="5" t="s">
        <v>38</v>
      </c>
      <c r="Z1418" s="5" t="s">
        <v>38</v>
      </c>
      <c r="AA1418" s="6" t="s">
        <v>38</v>
      </c>
      <c r="AB1418" s="6" t="s">
        <v>38</v>
      </c>
      <c r="AC1418" s="6" t="s">
        <v>38</v>
      </c>
      <c r="AD1418" s="6" t="s">
        <v>38</v>
      </c>
      <c r="AE1418" s="6" t="s">
        <v>38</v>
      </c>
    </row>
    <row r="1419" spans="1:31" ht="20" x14ac:dyDescent="0.2">
      <c r="A1419" s="28" t="s">
        <v>4526</v>
      </c>
      <c r="B1419" s="6" t="s">
        <v>4527</v>
      </c>
      <c r="C1419" s="6" t="s">
        <v>1702</v>
      </c>
      <c r="D1419" s="7" t="s">
        <v>4507</v>
      </c>
      <c r="E1419" s="28" t="s">
        <v>4508</v>
      </c>
      <c r="F1419" s="5" t="s">
        <v>167</v>
      </c>
      <c r="G1419" s="6" t="s">
        <v>37</v>
      </c>
      <c r="H1419" s="6" t="s">
        <v>38</v>
      </c>
      <c r="I1419" s="34" t="s">
        <v>5051</v>
      </c>
      <c r="J1419" s="8" t="s">
        <v>327</v>
      </c>
      <c r="K1419" s="5" t="s">
        <v>328</v>
      </c>
      <c r="L1419" s="7" t="s">
        <v>329</v>
      </c>
      <c r="M1419" s="9">
        <v>0</v>
      </c>
      <c r="N1419" s="5" t="s">
        <v>5416</v>
      </c>
      <c r="O1419" s="31">
        <v>44834.709212650501</v>
      </c>
      <c r="P1419" s="32">
        <v>44834.7357689005</v>
      </c>
      <c r="Q1419" s="28" t="s">
        <v>38</v>
      </c>
      <c r="R1419" s="29" t="s">
        <v>38</v>
      </c>
      <c r="S1419" s="28" t="s">
        <v>95</v>
      </c>
      <c r="T1419" s="28" t="s">
        <v>38</v>
      </c>
      <c r="U1419" s="5" t="s">
        <v>38</v>
      </c>
      <c r="V1419" s="28" t="s">
        <v>550</v>
      </c>
      <c r="W1419" s="7" t="s">
        <v>38</v>
      </c>
      <c r="X1419" s="7" t="s">
        <v>38</v>
      </c>
      <c r="Y1419" s="5" t="s">
        <v>38</v>
      </c>
      <c r="Z1419" s="5" t="s">
        <v>38</v>
      </c>
      <c r="AA1419" s="6" t="s">
        <v>38</v>
      </c>
      <c r="AB1419" s="6" t="s">
        <v>38</v>
      </c>
      <c r="AC1419" s="6" t="s">
        <v>38</v>
      </c>
      <c r="AD1419" s="6" t="s">
        <v>38</v>
      </c>
      <c r="AE1419" s="6" t="s">
        <v>38</v>
      </c>
    </row>
    <row r="1420" spans="1:31" ht="30" x14ac:dyDescent="0.35">
      <c r="A1420" s="28" t="s">
        <v>4528</v>
      </c>
      <c r="B1420" s="6" t="s">
        <v>4529</v>
      </c>
      <c r="C1420" s="6" t="s">
        <v>1702</v>
      </c>
      <c r="D1420" s="7" t="s">
        <v>4507</v>
      </c>
      <c r="E1420" s="28" t="s">
        <v>4508</v>
      </c>
      <c r="F1420" s="5" t="s">
        <v>167</v>
      </c>
      <c r="G1420" s="6" t="s">
        <v>37</v>
      </c>
      <c r="H1420" s="6" t="s">
        <v>38</v>
      </c>
      <c r="I1420" s="6" t="s">
        <v>5051</v>
      </c>
      <c r="J1420" s="8" t="s">
        <v>925</v>
      </c>
      <c r="K1420" s="5" t="s">
        <v>926</v>
      </c>
      <c r="L1420" s="7" t="s">
        <v>927</v>
      </c>
      <c r="M1420" s="9">
        <v>0</v>
      </c>
      <c r="N1420" s="5" t="s">
        <v>5416</v>
      </c>
      <c r="O1420" s="31">
        <v>44834.7092128472</v>
      </c>
      <c r="P1420" s="32">
        <v>44834.735769097198</v>
      </c>
      <c r="Q1420" s="28" t="s">
        <v>38</v>
      </c>
      <c r="R1420" s="29" t="s">
        <v>38</v>
      </c>
      <c r="S1420" s="28" t="s">
        <v>95</v>
      </c>
      <c r="T1420" s="28" t="s">
        <v>38</v>
      </c>
      <c r="U1420" s="5" t="s">
        <v>38</v>
      </c>
      <c r="V1420" s="28" t="s">
        <v>550</v>
      </c>
      <c r="W1420" s="7" t="s">
        <v>38</v>
      </c>
      <c r="X1420" s="7" t="s">
        <v>38</v>
      </c>
      <c r="Y1420" s="5" t="s">
        <v>38</v>
      </c>
      <c r="Z1420" s="5" t="s">
        <v>38</v>
      </c>
      <c r="AA1420" s="6" t="s">
        <v>38</v>
      </c>
      <c r="AB1420" s="6" t="s">
        <v>38</v>
      </c>
      <c r="AC1420" s="6" t="s">
        <v>38</v>
      </c>
      <c r="AD1420" s="6" t="s">
        <v>38</v>
      </c>
      <c r="AE1420" s="6" t="s">
        <v>38</v>
      </c>
    </row>
    <row r="1421" spans="1:31" ht="20" x14ac:dyDescent="0.35">
      <c r="A1421" s="28" t="s">
        <v>4530</v>
      </c>
      <c r="B1421" s="6" t="s">
        <v>4531</v>
      </c>
      <c r="C1421" s="6" t="s">
        <v>1854</v>
      </c>
      <c r="D1421" s="7" t="s">
        <v>1855</v>
      </c>
      <c r="E1421" s="28" t="s">
        <v>1856</v>
      </c>
      <c r="F1421" s="5" t="s">
        <v>167</v>
      </c>
      <c r="G1421" s="6" t="s">
        <v>203</v>
      </c>
      <c r="H1421" s="6" t="s">
        <v>38</v>
      </c>
      <c r="I1421" s="6" t="s">
        <v>5336</v>
      </c>
      <c r="J1421" s="8" t="s">
        <v>512</v>
      </c>
      <c r="K1421" s="5" t="s">
        <v>513</v>
      </c>
      <c r="L1421" s="7" t="s">
        <v>514</v>
      </c>
      <c r="M1421" s="9">
        <v>0</v>
      </c>
      <c r="N1421" s="5" t="s">
        <v>5416</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4532</v>
      </c>
      <c r="B1422" s="6" t="s">
        <v>4533</v>
      </c>
      <c r="C1422" s="6" t="s">
        <v>1790</v>
      </c>
      <c r="D1422" s="7" t="s">
        <v>2241</v>
      </c>
      <c r="E1422" s="28" t="s">
        <v>2242</v>
      </c>
      <c r="F1422" s="5" t="s">
        <v>152</v>
      </c>
      <c r="G1422" s="6" t="s">
        <v>124</v>
      </c>
      <c r="H1422" s="6" t="s">
        <v>5525</v>
      </c>
      <c r="I1422" s="36" t="s">
        <v>5268</v>
      </c>
      <c r="J1422" s="8" t="s">
        <v>4534</v>
      </c>
      <c r="K1422" s="5" t="s">
        <v>4535</v>
      </c>
      <c r="L1422" s="7" t="s">
        <v>155</v>
      </c>
      <c r="M1422" s="9">
        <v>0</v>
      </c>
      <c r="N1422" s="5" t="s">
        <v>5413</v>
      </c>
      <c r="O1422" s="31">
        <v>44834.732969328703</v>
      </c>
      <c r="Q1422" s="28" t="s">
        <v>38</v>
      </c>
      <c r="R1422" s="29" t="s">
        <v>38</v>
      </c>
      <c r="S1422" s="28" t="s">
        <v>95</v>
      </c>
      <c r="T1422" s="28" t="s">
        <v>773</v>
      </c>
      <c r="U1422" s="5" t="s">
        <v>541</v>
      </c>
      <c r="V1422" s="28" t="s">
        <v>758</v>
      </c>
      <c r="W1422" s="7" t="s">
        <v>38</v>
      </c>
      <c r="X1422" s="7" t="s">
        <v>38</v>
      </c>
      <c r="Y1422" s="5" t="s">
        <v>38</v>
      </c>
      <c r="Z1422" s="5" t="s">
        <v>38</v>
      </c>
      <c r="AA1422" s="6" t="s">
        <v>38</v>
      </c>
      <c r="AB1422" s="6" t="s">
        <v>38</v>
      </c>
      <c r="AC1422" s="6" t="s">
        <v>38</v>
      </c>
      <c r="AD1422" s="6" t="s">
        <v>38</v>
      </c>
      <c r="AE1422" s="6" t="s">
        <v>38</v>
      </c>
    </row>
    <row r="1423" spans="1:31" ht="21" x14ac:dyDescent="0.2">
      <c r="A1423" s="28" t="s">
        <v>4536</v>
      </c>
      <c r="B1423" s="6" t="s">
        <v>4537</v>
      </c>
      <c r="C1423" s="6" t="s">
        <v>121</v>
      </c>
      <c r="D1423" s="7" t="s">
        <v>4538</v>
      </c>
      <c r="E1423" s="28" t="s">
        <v>4539</v>
      </c>
      <c r="F1423" s="5" t="s">
        <v>167</v>
      </c>
      <c r="G1423" s="6" t="s">
        <v>203</v>
      </c>
      <c r="H1423" s="6" t="s">
        <v>38</v>
      </c>
      <c r="I1423" s="34" t="s">
        <v>5159</v>
      </c>
      <c r="J1423" s="8" t="s">
        <v>2226</v>
      </c>
      <c r="K1423" s="5" t="s">
        <v>2227</v>
      </c>
      <c r="L1423" s="7" t="s">
        <v>668</v>
      </c>
      <c r="M1423" s="9">
        <v>0</v>
      </c>
      <c r="N1423" s="5" t="s">
        <v>5416</v>
      </c>
      <c r="O1423" s="31">
        <v>44834.736334803201</v>
      </c>
      <c r="P1423" s="32">
        <v>44834.951168252301</v>
      </c>
      <c r="Q1423" s="28" t="s">
        <v>38</v>
      </c>
      <c r="R1423" s="29" t="s">
        <v>38</v>
      </c>
      <c r="S1423" s="28" t="s">
        <v>63</v>
      </c>
      <c r="T1423" s="28" t="s">
        <v>38</v>
      </c>
      <c r="U1423" s="5" t="s">
        <v>38</v>
      </c>
      <c r="V1423" s="28" t="s">
        <v>2228</v>
      </c>
      <c r="W1423" s="7" t="s">
        <v>38</v>
      </c>
      <c r="X1423" s="7" t="s">
        <v>38</v>
      </c>
      <c r="Y1423" s="5" t="s">
        <v>38</v>
      </c>
      <c r="Z1423" s="5" t="s">
        <v>38</v>
      </c>
      <c r="AA1423" s="6" t="s">
        <v>38</v>
      </c>
      <c r="AB1423" s="6" t="s">
        <v>38</v>
      </c>
      <c r="AC1423" s="6" t="s">
        <v>38</v>
      </c>
      <c r="AD1423" s="6" t="s">
        <v>38</v>
      </c>
      <c r="AE1423" s="6" t="s">
        <v>38</v>
      </c>
    </row>
    <row r="1424" spans="1:31" ht="21" x14ac:dyDescent="0.2">
      <c r="A1424" s="28" t="s">
        <v>4540</v>
      </c>
      <c r="B1424" s="6" t="s">
        <v>4541</v>
      </c>
      <c r="C1424" s="6" t="s">
        <v>121</v>
      </c>
      <c r="D1424" s="7" t="s">
        <v>4538</v>
      </c>
      <c r="E1424" s="28" t="s">
        <v>4539</v>
      </c>
      <c r="F1424" s="5" t="s">
        <v>167</v>
      </c>
      <c r="G1424" s="6" t="s">
        <v>203</v>
      </c>
      <c r="H1424" s="6" t="s">
        <v>38</v>
      </c>
      <c r="I1424" s="34" t="s">
        <v>5159</v>
      </c>
      <c r="J1424" s="8" t="s">
        <v>3492</v>
      </c>
      <c r="K1424" s="5" t="s">
        <v>3493</v>
      </c>
      <c r="L1424" s="7" t="s">
        <v>3494</v>
      </c>
      <c r="M1424" s="9">
        <v>0</v>
      </c>
      <c r="N1424" s="5" t="s">
        <v>5416</v>
      </c>
      <c r="O1424" s="31">
        <v>44834.736334988404</v>
      </c>
      <c r="P1424" s="32">
        <v>44834.951168402797</v>
      </c>
      <c r="Q1424" s="28" t="s">
        <v>38</v>
      </c>
      <c r="R1424" s="29" t="s">
        <v>38</v>
      </c>
      <c r="S1424" s="28" t="s">
        <v>63</v>
      </c>
      <c r="T1424" s="28" t="s">
        <v>38</v>
      </c>
      <c r="U1424" s="5" t="s">
        <v>38</v>
      </c>
      <c r="V1424" s="28" t="s">
        <v>1167</v>
      </c>
      <c r="W1424" s="7" t="s">
        <v>38</v>
      </c>
      <c r="X1424" s="7" t="s">
        <v>38</v>
      </c>
      <c r="Y1424" s="5" t="s">
        <v>38</v>
      </c>
      <c r="Z1424" s="5" t="s">
        <v>38</v>
      </c>
      <c r="AA1424" s="6" t="s">
        <v>38</v>
      </c>
      <c r="AB1424" s="6" t="s">
        <v>38</v>
      </c>
      <c r="AC1424" s="6" t="s">
        <v>38</v>
      </c>
      <c r="AD1424" s="6" t="s">
        <v>38</v>
      </c>
      <c r="AE1424" s="6" t="s">
        <v>38</v>
      </c>
    </row>
    <row r="1425" spans="1:31" ht="30" x14ac:dyDescent="0.2">
      <c r="A1425" s="28" t="s">
        <v>4542</v>
      </c>
      <c r="B1425" s="6" t="s">
        <v>4543</v>
      </c>
      <c r="C1425" s="6" t="s">
        <v>121</v>
      </c>
      <c r="D1425" s="7" t="s">
        <v>4538</v>
      </c>
      <c r="E1425" s="28" t="s">
        <v>4539</v>
      </c>
      <c r="F1425" s="5" t="s">
        <v>167</v>
      </c>
      <c r="G1425" s="6" t="s">
        <v>203</v>
      </c>
      <c r="H1425" s="6" t="s">
        <v>38</v>
      </c>
      <c r="I1425" s="34" t="s">
        <v>5189</v>
      </c>
      <c r="J1425" s="8" t="s">
        <v>441</v>
      </c>
      <c r="K1425" s="5" t="s">
        <v>442</v>
      </c>
      <c r="L1425" s="7" t="s">
        <v>443</v>
      </c>
      <c r="M1425" s="9">
        <v>0</v>
      </c>
      <c r="N1425" s="5" t="s">
        <v>5416</v>
      </c>
      <c r="O1425" s="31">
        <v>44834.736334988404</v>
      </c>
      <c r="P1425" s="32">
        <v>44834.951168402797</v>
      </c>
      <c r="Q1425" s="28" t="s">
        <v>38</v>
      </c>
      <c r="R1425" s="29" t="s">
        <v>38</v>
      </c>
      <c r="S1425" s="28" t="s">
        <v>95</v>
      </c>
      <c r="T1425" s="28" t="s">
        <v>38</v>
      </c>
      <c r="U1425" s="5" t="s">
        <v>38</v>
      </c>
      <c r="V1425" s="28" t="s">
        <v>444</v>
      </c>
      <c r="W1425" s="7" t="s">
        <v>38</v>
      </c>
      <c r="X1425" s="7" t="s">
        <v>38</v>
      </c>
      <c r="Y1425" s="5" t="s">
        <v>38</v>
      </c>
      <c r="Z1425" s="5" t="s">
        <v>38</v>
      </c>
      <c r="AA1425" s="6" t="s">
        <v>38</v>
      </c>
      <c r="AB1425" s="6" t="s">
        <v>38</v>
      </c>
      <c r="AC1425" s="6" t="s">
        <v>38</v>
      </c>
      <c r="AD1425" s="6" t="s">
        <v>38</v>
      </c>
      <c r="AE1425" s="6" t="s">
        <v>38</v>
      </c>
    </row>
    <row r="1426" spans="1:31" ht="21" x14ac:dyDescent="0.35">
      <c r="A1426" s="28" t="s">
        <v>4544</v>
      </c>
      <c r="B1426" s="6" t="s">
        <v>4545</v>
      </c>
      <c r="C1426" s="6" t="s">
        <v>121</v>
      </c>
      <c r="D1426" s="7" t="s">
        <v>4538</v>
      </c>
      <c r="E1426" s="28" t="s">
        <v>4539</v>
      </c>
      <c r="F1426" s="5" t="s">
        <v>167</v>
      </c>
      <c r="G1426" s="6" t="s">
        <v>203</v>
      </c>
      <c r="H1426" s="6" t="s">
        <v>38</v>
      </c>
      <c r="I1426" s="6" t="s">
        <v>5447</v>
      </c>
      <c r="J1426" s="8" t="s">
        <v>1421</v>
      </c>
      <c r="K1426" s="5" t="s">
        <v>1422</v>
      </c>
      <c r="L1426" s="7" t="s">
        <v>1423</v>
      </c>
      <c r="M1426" s="9">
        <v>0</v>
      </c>
      <c r="N1426" s="5" t="s">
        <v>5416</v>
      </c>
      <c r="O1426" s="31">
        <v>44834.736335335598</v>
      </c>
      <c r="P1426" s="32">
        <v>44834.951168599502</v>
      </c>
      <c r="Q1426" s="28" t="s">
        <v>38</v>
      </c>
      <c r="R1426" s="29" t="s">
        <v>38</v>
      </c>
      <c r="S1426" s="28" t="s">
        <v>95</v>
      </c>
      <c r="T1426" s="28" t="s">
        <v>38</v>
      </c>
      <c r="U1426" s="5" t="s">
        <v>38</v>
      </c>
      <c r="V1426" s="28" t="s">
        <v>864</v>
      </c>
      <c r="W1426" s="7" t="s">
        <v>38</v>
      </c>
      <c r="X1426" s="7" t="s">
        <v>38</v>
      </c>
      <c r="Y1426" s="5" t="s">
        <v>38</v>
      </c>
      <c r="Z1426" s="5" t="s">
        <v>38</v>
      </c>
      <c r="AA1426" s="6" t="s">
        <v>38</v>
      </c>
      <c r="AB1426" s="6" t="s">
        <v>38</v>
      </c>
      <c r="AC1426" s="6" t="s">
        <v>38</v>
      </c>
      <c r="AD1426" s="6" t="s">
        <v>38</v>
      </c>
      <c r="AE1426" s="6" t="s">
        <v>38</v>
      </c>
    </row>
    <row r="1427" spans="1:31" ht="30" x14ac:dyDescent="0.35">
      <c r="A1427" s="28" t="s">
        <v>4546</v>
      </c>
      <c r="B1427" s="6" t="s">
        <v>4547</v>
      </c>
      <c r="C1427" s="6" t="s">
        <v>121</v>
      </c>
      <c r="D1427" s="7" t="s">
        <v>4538</v>
      </c>
      <c r="E1427" s="28" t="s">
        <v>4539</v>
      </c>
      <c r="F1427" s="5" t="s">
        <v>167</v>
      </c>
      <c r="G1427" s="6" t="s">
        <v>203</v>
      </c>
      <c r="H1427" s="6" t="s">
        <v>38</v>
      </c>
      <c r="I1427" s="6" t="s">
        <v>5377</v>
      </c>
      <c r="J1427" s="8" t="s">
        <v>724</v>
      </c>
      <c r="K1427" s="5" t="s">
        <v>725</v>
      </c>
      <c r="L1427" s="7" t="s">
        <v>726</v>
      </c>
      <c r="M1427" s="9">
        <v>0</v>
      </c>
      <c r="N1427" s="5" t="s">
        <v>5416</v>
      </c>
      <c r="O1427" s="31">
        <v>44834.736335879599</v>
      </c>
      <c r="P1427" s="32">
        <v>44834.951169131898</v>
      </c>
      <c r="Q1427" s="28" t="s">
        <v>38</v>
      </c>
      <c r="R1427" s="29" t="s">
        <v>38</v>
      </c>
      <c r="S1427" s="28" t="s">
        <v>95</v>
      </c>
      <c r="T1427" s="28" t="s">
        <v>38</v>
      </c>
      <c r="U1427" s="5" t="s">
        <v>38</v>
      </c>
      <c r="V1427" s="28" t="s">
        <v>727</v>
      </c>
      <c r="W1427" s="7" t="s">
        <v>38</v>
      </c>
      <c r="X1427" s="7" t="s">
        <v>38</v>
      </c>
      <c r="Y1427" s="5" t="s">
        <v>38</v>
      </c>
      <c r="Z1427" s="5" t="s">
        <v>38</v>
      </c>
      <c r="AA1427" s="6" t="s">
        <v>38</v>
      </c>
      <c r="AB1427" s="6" t="s">
        <v>38</v>
      </c>
      <c r="AC1427" s="6" t="s">
        <v>38</v>
      </c>
      <c r="AD1427" s="6" t="s">
        <v>38</v>
      </c>
      <c r="AE1427" s="6" t="s">
        <v>38</v>
      </c>
    </row>
    <row r="1428" spans="1:31" ht="21" x14ac:dyDescent="0.35">
      <c r="A1428" s="28" t="s">
        <v>4548</v>
      </c>
      <c r="B1428" s="6" t="s">
        <v>4549</v>
      </c>
      <c r="C1428" s="6" t="s">
        <v>244</v>
      </c>
      <c r="D1428" s="7" t="s">
        <v>4550</v>
      </c>
      <c r="E1428" s="28" t="s">
        <v>4551</v>
      </c>
      <c r="F1428" s="5" t="s">
        <v>206</v>
      </c>
      <c r="G1428" s="6" t="s">
        <v>207</v>
      </c>
      <c r="H1428" s="6" t="s">
        <v>38</v>
      </c>
      <c r="I1428" s="6" t="s">
        <v>5313</v>
      </c>
      <c r="J1428" s="8" t="s">
        <v>4022</v>
      </c>
      <c r="K1428" s="5" t="s">
        <v>4023</v>
      </c>
      <c r="L1428" s="7" t="s">
        <v>657</v>
      </c>
      <c r="M1428" s="9">
        <v>0</v>
      </c>
      <c r="N1428" s="5" t="s">
        <v>5428</v>
      </c>
      <c r="O1428" s="31">
        <v>44834.741154976902</v>
      </c>
      <c r="P1428" s="32">
        <v>44834.781925312498</v>
      </c>
      <c r="Q1428" s="28" t="s">
        <v>38</v>
      </c>
      <c r="R1428" s="29" t="s">
        <v>38</v>
      </c>
      <c r="S1428" s="28" t="s">
        <v>63</v>
      </c>
      <c r="T1428" s="28" t="s">
        <v>208</v>
      </c>
      <c r="U1428" s="5" t="s">
        <v>142</v>
      </c>
      <c r="V1428" s="28" t="s">
        <v>4552</v>
      </c>
      <c r="W1428" s="7" t="s">
        <v>38</v>
      </c>
      <c r="X1428" s="7" t="s">
        <v>38</v>
      </c>
      <c r="Y1428" s="5" t="s">
        <v>680</v>
      </c>
      <c r="Z1428" s="5" t="s">
        <v>38</v>
      </c>
      <c r="AA1428" s="6" t="s">
        <v>38</v>
      </c>
      <c r="AB1428" s="6" t="s">
        <v>38</v>
      </c>
      <c r="AC1428" s="6" t="s">
        <v>38</v>
      </c>
      <c r="AD1428" s="6" t="s">
        <v>38</v>
      </c>
      <c r="AE1428" s="6" t="s">
        <v>38</v>
      </c>
    </row>
    <row r="1429" spans="1:31" ht="21" x14ac:dyDescent="0.35">
      <c r="A1429" s="28" t="s">
        <v>4553</v>
      </c>
      <c r="B1429" s="6" t="s">
        <v>4554</v>
      </c>
      <c r="C1429" s="6" t="s">
        <v>244</v>
      </c>
      <c r="D1429" s="7" t="s">
        <v>4550</v>
      </c>
      <c r="E1429" s="28" t="s">
        <v>4551</v>
      </c>
      <c r="F1429" s="5" t="s">
        <v>206</v>
      </c>
      <c r="G1429" s="6" t="s">
        <v>207</v>
      </c>
      <c r="H1429" s="6" t="s">
        <v>38</v>
      </c>
      <c r="I1429" s="6" t="s">
        <v>5313</v>
      </c>
      <c r="J1429" s="8" t="s">
        <v>4022</v>
      </c>
      <c r="K1429" s="5" t="s">
        <v>4023</v>
      </c>
      <c r="L1429" s="7" t="s">
        <v>657</v>
      </c>
      <c r="M1429" s="9">
        <v>0</v>
      </c>
      <c r="N1429" s="5" t="s">
        <v>5428</v>
      </c>
      <c r="O1429" s="31">
        <v>44834.741155324104</v>
      </c>
      <c r="P1429" s="32">
        <v>44834.781925312498</v>
      </c>
      <c r="Q1429" s="28" t="s">
        <v>38</v>
      </c>
      <c r="R1429" s="29" t="s">
        <v>38</v>
      </c>
      <c r="S1429" s="28" t="s">
        <v>63</v>
      </c>
      <c r="T1429" s="28" t="s">
        <v>211</v>
      </c>
      <c r="U1429" s="5" t="s">
        <v>142</v>
      </c>
      <c r="V1429" s="28" t="s">
        <v>4552</v>
      </c>
      <c r="W1429" s="7" t="s">
        <v>38</v>
      </c>
      <c r="X1429" s="7" t="s">
        <v>38</v>
      </c>
      <c r="Y1429" s="5" t="s">
        <v>680</v>
      </c>
      <c r="Z1429" s="5" t="s">
        <v>38</v>
      </c>
      <c r="AA1429" s="6" t="s">
        <v>38</v>
      </c>
      <c r="AB1429" s="6" t="s">
        <v>38</v>
      </c>
      <c r="AC1429" s="6" t="s">
        <v>38</v>
      </c>
      <c r="AD1429" s="6" t="s">
        <v>38</v>
      </c>
      <c r="AE1429" s="6" t="s">
        <v>38</v>
      </c>
    </row>
    <row r="1430" spans="1:31" ht="21" x14ac:dyDescent="0.35">
      <c r="A1430" s="28" t="s">
        <v>4555</v>
      </c>
      <c r="B1430" s="6" t="s">
        <v>4556</v>
      </c>
      <c r="C1430" s="6" t="s">
        <v>244</v>
      </c>
      <c r="D1430" s="7" t="s">
        <v>4550</v>
      </c>
      <c r="E1430" s="28" t="s">
        <v>4551</v>
      </c>
      <c r="F1430" s="5" t="s">
        <v>206</v>
      </c>
      <c r="G1430" s="6" t="s">
        <v>207</v>
      </c>
      <c r="H1430" s="6" t="s">
        <v>38</v>
      </c>
      <c r="I1430" s="6" t="s">
        <v>5313</v>
      </c>
      <c r="J1430" s="8" t="s">
        <v>4022</v>
      </c>
      <c r="K1430" s="5" t="s">
        <v>4023</v>
      </c>
      <c r="L1430" s="7" t="s">
        <v>657</v>
      </c>
      <c r="M1430" s="9">
        <v>0</v>
      </c>
      <c r="N1430" s="5" t="s">
        <v>5425</v>
      </c>
      <c r="O1430" s="31">
        <v>44834.741155324104</v>
      </c>
      <c r="P1430" s="32">
        <v>44834.7819254977</v>
      </c>
      <c r="Q1430" s="28" t="s">
        <v>38</v>
      </c>
      <c r="R1430" s="29" t="s">
        <v>5902</v>
      </c>
      <c r="S1430" s="28" t="s">
        <v>63</v>
      </c>
      <c r="T1430" s="28" t="s">
        <v>4557</v>
      </c>
      <c r="U1430" s="5" t="s">
        <v>142</v>
      </c>
      <c r="V1430" s="28" t="s">
        <v>241</v>
      </c>
      <c r="W1430" s="7" t="s">
        <v>38</v>
      </c>
      <c r="X1430" s="7" t="s">
        <v>38</v>
      </c>
      <c r="Y1430" s="5" t="s">
        <v>680</v>
      </c>
      <c r="Z1430" s="5" t="s">
        <v>38</v>
      </c>
      <c r="AA1430" s="6" t="s">
        <v>38</v>
      </c>
      <c r="AB1430" s="6" t="s">
        <v>38</v>
      </c>
      <c r="AC1430" s="6" t="s">
        <v>38</v>
      </c>
      <c r="AD1430" s="6" t="s">
        <v>38</v>
      </c>
      <c r="AE1430" s="6" t="s">
        <v>38</v>
      </c>
    </row>
    <row r="1431" spans="1:31" ht="21" x14ac:dyDescent="0.35">
      <c r="A1431" s="28" t="s">
        <v>4558</v>
      </c>
      <c r="B1431" s="6" t="s">
        <v>4559</v>
      </c>
      <c r="C1431" s="6" t="s">
        <v>244</v>
      </c>
      <c r="D1431" s="7" t="s">
        <v>4550</v>
      </c>
      <c r="E1431" s="28" t="s">
        <v>4551</v>
      </c>
      <c r="F1431" s="5" t="s">
        <v>206</v>
      </c>
      <c r="G1431" s="6" t="s">
        <v>207</v>
      </c>
      <c r="H1431" s="6" t="s">
        <v>38</v>
      </c>
      <c r="I1431" s="6" t="s">
        <v>5313</v>
      </c>
      <c r="J1431" s="8" t="s">
        <v>4022</v>
      </c>
      <c r="K1431" s="5" t="s">
        <v>4023</v>
      </c>
      <c r="L1431" s="7" t="s">
        <v>657</v>
      </c>
      <c r="M1431" s="9">
        <v>0</v>
      </c>
      <c r="N1431" s="5" t="s">
        <v>5425</v>
      </c>
      <c r="O1431" s="31">
        <v>44834.741155520802</v>
      </c>
      <c r="P1431" s="32">
        <v>44834.7819254977</v>
      </c>
      <c r="Q1431" s="28" t="s">
        <v>38</v>
      </c>
      <c r="R1431" s="29" t="s">
        <v>5901</v>
      </c>
      <c r="S1431" s="28" t="s">
        <v>63</v>
      </c>
      <c r="T1431" s="28" t="s">
        <v>4560</v>
      </c>
      <c r="U1431" s="5" t="s">
        <v>142</v>
      </c>
      <c r="V1431" s="28" t="s">
        <v>4552</v>
      </c>
      <c r="W1431" s="7" t="s">
        <v>38</v>
      </c>
      <c r="X1431" s="7" t="s">
        <v>38</v>
      </c>
      <c r="Y1431" s="5" t="s">
        <v>680</v>
      </c>
      <c r="Z1431" s="5" t="s">
        <v>38</v>
      </c>
      <c r="AA1431" s="6" t="s">
        <v>38</v>
      </c>
      <c r="AB1431" s="6" t="s">
        <v>38</v>
      </c>
      <c r="AC1431" s="6" t="s">
        <v>38</v>
      </c>
      <c r="AD1431" s="6" t="s">
        <v>38</v>
      </c>
      <c r="AE1431" s="6" t="s">
        <v>38</v>
      </c>
    </row>
    <row r="1432" spans="1:31" ht="21" x14ac:dyDescent="0.35">
      <c r="A1432" s="28" t="s">
        <v>4561</v>
      </c>
      <c r="B1432" s="6" t="s">
        <v>4562</v>
      </c>
      <c r="C1432" s="6" t="s">
        <v>244</v>
      </c>
      <c r="D1432" s="7" t="s">
        <v>4550</v>
      </c>
      <c r="E1432" s="28" t="s">
        <v>4551</v>
      </c>
      <c r="F1432" s="5" t="s">
        <v>206</v>
      </c>
      <c r="G1432" s="6" t="s">
        <v>207</v>
      </c>
      <c r="H1432" s="6" t="s">
        <v>38</v>
      </c>
      <c r="I1432" s="6" t="s">
        <v>5313</v>
      </c>
      <c r="J1432" s="8" t="s">
        <v>4022</v>
      </c>
      <c r="K1432" s="5" t="s">
        <v>4023</v>
      </c>
      <c r="L1432" s="7" t="s">
        <v>657</v>
      </c>
      <c r="M1432" s="9">
        <v>0</v>
      </c>
      <c r="N1432" s="5" t="s">
        <v>5425</v>
      </c>
      <c r="O1432" s="31">
        <v>44834.741155520802</v>
      </c>
      <c r="P1432" s="32">
        <v>44834.781925844902</v>
      </c>
      <c r="Q1432" s="28" t="s">
        <v>38</v>
      </c>
      <c r="R1432" s="29" t="s">
        <v>5900</v>
      </c>
      <c r="S1432" s="28" t="s">
        <v>63</v>
      </c>
      <c r="T1432" s="28" t="s">
        <v>4563</v>
      </c>
      <c r="U1432" s="5" t="s">
        <v>142</v>
      </c>
      <c r="V1432" s="28" t="s">
        <v>241</v>
      </c>
      <c r="W1432" s="7" t="s">
        <v>38</v>
      </c>
      <c r="X1432" s="7" t="s">
        <v>38</v>
      </c>
      <c r="Y1432" s="5" t="s">
        <v>680</v>
      </c>
      <c r="Z1432" s="5" t="s">
        <v>38</v>
      </c>
      <c r="AA1432" s="6" t="s">
        <v>38</v>
      </c>
      <c r="AB1432" s="6" t="s">
        <v>38</v>
      </c>
      <c r="AC1432" s="6" t="s">
        <v>38</v>
      </c>
      <c r="AD1432" s="6" t="s">
        <v>38</v>
      </c>
      <c r="AE1432" s="6" t="s">
        <v>38</v>
      </c>
    </row>
    <row r="1433" spans="1:31" ht="21" x14ac:dyDescent="0.35">
      <c r="A1433" s="28" t="s">
        <v>4564</v>
      </c>
      <c r="B1433" s="6" t="s">
        <v>4565</v>
      </c>
      <c r="C1433" s="6" t="s">
        <v>244</v>
      </c>
      <c r="D1433" s="7" t="s">
        <v>4550</v>
      </c>
      <c r="E1433" s="28" t="s">
        <v>4551</v>
      </c>
      <c r="F1433" s="5" t="s">
        <v>206</v>
      </c>
      <c r="G1433" s="6" t="s">
        <v>207</v>
      </c>
      <c r="H1433" s="6" t="s">
        <v>38</v>
      </c>
      <c r="I1433" s="6" t="s">
        <v>5313</v>
      </c>
      <c r="J1433" s="8" t="s">
        <v>4022</v>
      </c>
      <c r="K1433" s="5" t="s">
        <v>4023</v>
      </c>
      <c r="L1433" s="7" t="s">
        <v>657</v>
      </c>
      <c r="M1433" s="9">
        <v>0</v>
      </c>
      <c r="N1433" s="5" t="s">
        <v>5425</v>
      </c>
      <c r="O1433" s="31">
        <v>44834.741156053198</v>
      </c>
      <c r="P1433" s="32">
        <v>44834.781925844902</v>
      </c>
      <c r="Q1433" s="28" t="s">
        <v>38</v>
      </c>
      <c r="R1433" s="29" t="s">
        <v>5899</v>
      </c>
      <c r="S1433" s="28" t="s">
        <v>63</v>
      </c>
      <c r="T1433" s="28" t="s">
        <v>4566</v>
      </c>
      <c r="U1433" s="5" t="s">
        <v>142</v>
      </c>
      <c r="V1433" s="28" t="s">
        <v>4552</v>
      </c>
      <c r="W1433" s="7" t="s">
        <v>38</v>
      </c>
      <c r="X1433" s="7" t="s">
        <v>38</v>
      </c>
      <c r="Y1433" s="5" t="s">
        <v>680</v>
      </c>
      <c r="Z1433" s="5" t="s">
        <v>38</v>
      </c>
      <c r="AA1433" s="6" t="s">
        <v>38</v>
      </c>
      <c r="AB1433" s="6" t="s">
        <v>38</v>
      </c>
      <c r="AC1433" s="6" t="s">
        <v>38</v>
      </c>
      <c r="AD1433" s="6" t="s">
        <v>38</v>
      </c>
      <c r="AE1433" s="6" t="s">
        <v>38</v>
      </c>
    </row>
    <row r="1434" spans="1:31" ht="21" x14ac:dyDescent="0.35">
      <c r="A1434" s="28" t="s">
        <v>4567</v>
      </c>
      <c r="B1434" s="6" t="s">
        <v>4568</v>
      </c>
      <c r="C1434" s="6" t="s">
        <v>244</v>
      </c>
      <c r="D1434" s="7" t="s">
        <v>4550</v>
      </c>
      <c r="E1434" s="28" t="s">
        <v>4551</v>
      </c>
      <c r="F1434" s="5" t="s">
        <v>206</v>
      </c>
      <c r="G1434" s="6" t="s">
        <v>207</v>
      </c>
      <c r="H1434" s="6" t="s">
        <v>5513</v>
      </c>
      <c r="I1434" s="6" t="s">
        <v>5304</v>
      </c>
      <c r="J1434" s="8" t="s">
        <v>2403</v>
      </c>
      <c r="K1434" s="5" t="s">
        <v>2404</v>
      </c>
      <c r="L1434" s="7" t="s">
        <v>2405</v>
      </c>
      <c r="M1434" s="9">
        <v>0</v>
      </c>
      <c r="N1434" s="5" t="s">
        <v>5428</v>
      </c>
      <c r="O1434" s="31">
        <v>44834.741156794</v>
      </c>
      <c r="P1434" s="32">
        <v>44834.781926041702</v>
      </c>
      <c r="Q1434" s="28" t="s">
        <v>38</v>
      </c>
      <c r="R1434" s="29" t="s">
        <v>38</v>
      </c>
      <c r="S1434" s="28" t="s">
        <v>63</v>
      </c>
      <c r="T1434" s="28" t="s">
        <v>4563</v>
      </c>
      <c r="U1434" s="5" t="s">
        <v>142</v>
      </c>
      <c r="V1434" s="28" t="s">
        <v>1489</v>
      </c>
      <c r="W1434" s="7" t="s">
        <v>38</v>
      </c>
      <c r="X1434" s="7" t="s">
        <v>38</v>
      </c>
      <c r="Y1434" s="5" t="s">
        <v>680</v>
      </c>
      <c r="Z1434" s="5" t="s">
        <v>38</v>
      </c>
      <c r="AA1434" s="6" t="s">
        <v>38</v>
      </c>
      <c r="AB1434" s="6" t="s">
        <v>38</v>
      </c>
      <c r="AC1434" s="6" t="s">
        <v>38</v>
      </c>
      <c r="AD1434" s="6" t="s">
        <v>38</v>
      </c>
      <c r="AE1434" s="6" t="s">
        <v>38</v>
      </c>
    </row>
    <row r="1435" spans="1:31" ht="20" x14ac:dyDescent="0.35">
      <c r="A1435" s="28" t="s">
        <v>4569</v>
      </c>
      <c r="B1435" s="6" t="s">
        <v>4570</v>
      </c>
      <c r="C1435" s="6" t="s">
        <v>244</v>
      </c>
      <c r="D1435" s="7" t="s">
        <v>4550</v>
      </c>
      <c r="E1435" s="28" t="s">
        <v>4551</v>
      </c>
      <c r="F1435" s="5" t="s">
        <v>206</v>
      </c>
      <c r="G1435" s="6" t="s">
        <v>207</v>
      </c>
      <c r="H1435" s="6" t="s">
        <v>5513</v>
      </c>
      <c r="I1435" s="6" t="s">
        <v>5304</v>
      </c>
      <c r="J1435" s="8" t="s">
        <v>2403</v>
      </c>
      <c r="K1435" s="5" t="s">
        <v>2404</v>
      </c>
      <c r="L1435" s="7" t="s">
        <v>2405</v>
      </c>
      <c r="M1435" s="9">
        <v>0</v>
      </c>
      <c r="N1435" s="5" t="s">
        <v>5428</v>
      </c>
      <c r="O1435" s="31">
        <v>44834.741157488403</v>
      </c>
      <c r="P1435" s="32">
        <v>44834.781926041702</v>
      </c>
      <c r="Q1435" s="28" t="s">
        <v>38</v>
      </c>
      <c r="R1435" s="29" t="s">
        <v>38</v>
      </c>
      <c r="S1435" s="28" t="s">
        <v>63</v>
      </c>
      <c r="T1435" s="28" t="s">
        <v>4566</v>
      </c>
      <c r="U1435" s="5" t="s">
        <v>142</v>
      </c>
      <c r="V1435" s="28" t="s">
        <v>4571</v>
      </c>
      <c r="W1435" s="7" t="s">
        <v>38</v>
      </c>
      <c r="X1435" s="7" t="s">
        <v>38</v>
      </c>
      <c r="Y1435" s="5" t="s">
        <v>680</v>
      </c>
      <c r="Z1435" s="5" t="s">
        <v>38</v>
      </c>
      <c r="AA1435" s="6" t="s">
        <v>38</v>
      </c>
      <c r="AB1435" s="6" t="s">
        <v>38</v>
      </c>
      <c r="AC1435" s="6" t="s">
        <v>38</v>
      </c>
      <c r="AD1435" s="6" t="s">
        <v>38</v>
      </c>
      <c r="AE1435" s="6" t="s">
        <v>38</v>
      </c>
    </row>
    <row r="1436" spans="1:31" ht="20.5" thickBot="1" x14ac:dyDescent="0.4">
      <c r="A1436" s="28" t="s">
        <v>4572</v>
      </c>
      <c r="B1436" s="6" t="s">
        <v>4573</v>
      </c>
      <c r="C1436" s="6" t="s">
        <v>244</v>
      </c>
      <c r="D1436" s="7" t="s">
        <v>4550</v>
      </c>
      <c r="E1436" s="28" t="s">
        <v>4551</v>
      </c>
      <c r="F1436" s="5" t="s">
        <v>206</v>
      </c>
      <c r="G1436" s="6" t="s">
        <v>207</v>
      </c>
      <c r="H1436" s="6" t="s">
        <v>5513</v>
      </c>
      <c r="I1436" s="6" t="s">
        <v>5304</v>
      </c>
      <c r="J1436" s="8" t="s">
        <v>2403</v>
      </c>
      <c r="K1436" s="5" t="s">
        <v>2404</v>
      </c>
      <c r="L1436" s="7" t="s">
        <v>2405</v>
      </c>
      <c r="M1436" s="9">
        <v>0</v>
      </c>
      <c r="N1436" s="5" t="s">
        <v>5428</v>
      </c>
      <c r="O1436" s="31">
        <v>44834.741157673598</v>
      </c>
      <c r="P1436" s="32">
        <v>44834.7819262384</v>
      </c>
      <c r="Q1436" s="28" t="s">
        <v>38</v>
      </c>
      <c r="R1436" s="29" t="s">
        <v>38</v>
      </c>
      <c r="S1436" s="28" t="s">
        <v>63</v>
      </c>
      <c r="T1436" s="28" t="s">
        <v>211</v>
      </c>
      <c r="U1436" s="5" t="s">
        <v>142</v>
      </c>
      <c r="V1436" s="28" t="s">
        <v>4571</v>
      </c>
      <c r="W1436" s="7" t="s">
        <v>38</v>
      </c>
      <c r="X1436" s="7" t="s">
        <v>38</v>
      </c>
      <c r="Y1436" s="5" t="s">
        <v>680</v>
      </c>
      <c r="Z1436" s="5" t="s">
        <v>38</v>
      </c>
      <c r="AA1436" s="6" t="s">
        <v>38</v>
      </c>
      <c r="AB1436" s="6" t="s">
        <v>38</v>
      </c>
      <c r="AC1436" s="6" t="s">
        <v>38</v>
      </c>
      <c r="AD1436" s="6" t="s">
        <v>38</v>
      </c>
      <c r="AE1436" s="6" t="s">
        <v>38</v>
      </c>
    </row>
    <row r="1437" spans="1:31" ht="30.5" thickBot="1" x14ac:dyDescent="0.4">
      <c r="A1437" s="28" t="s">
        <v>4574</v>
      </c>
      <c r="B1437" s="6" t="s">
        <v>4575</v>
      </c>
      <c r="C1437" s="6" t="s">
        <v>244</v>
      </c>
      <c r="D1437" s="7" t="s">
        <v>4550</v>
      </c>
      <c r="E1437" s="28" t="s">
        <v>4551</v>
      </c>
      <c r="F1437" s="5" t="s">
        <v>167</v>
      </c>
      <c r="G1437" s="6" t="s">
        <v>203</v>
      </c>
      <c r="H1437" s="6" t="s">
        <v>38</v>
      </c>
      <c r="I1437" s="35" t="s">
        <v>5073</v>
      </c>
      <c r="J1437" s="8" t="s">
        <v>300</v>
      </c>
      <c r="K1437" s="5" t="s">
        <v>301</v>
      </c>
      <c r="L1437" s="7" t="s">
        <v>302</v>
      </c>
      <c r="M1437" s="9">
        <v>0</v>
      </c>
      <c r="N1437" s="5" t="s">
        <v>5416</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4576</v>
      </c>
      <c r="B1438" s="6" t="s">
        <v>4577</v>
      </c>
      <c r="C1438" s="6" t="s">
        <v>1862</v>
      </c>
      <c r="D1438" s="7" t="s">
        <v>4578</v>
      </c>
      <c r="E1438" s="28" t="s">
        <v>4579</v>
      </c>
      <c r="F1438" s="5" t="s">
        <v>167</v>
      </c>
      <c r="G1438" s="6" t="s">
        <v>203</v>
      </c>
      <c r="H1438" s="6" t="s">
        <v>38</v>
      </c>
      <c r="I1438" s="6" t="s">
        <v>5239</v>
      </c>
      <c r="J1438" s="8" t="s">
        <v>421</v>
      </c>
      <c r="K1438" s="5" t="s">
        <v>422</v>
      </c>
      <c r="L1438" s="7" t="s">
        <v>423</v>
      </c>
      <c r="M1438" s="9">
        <v>0</v>
      </c>
      <c r="N1438" s="5" t="s">
        <v>5416</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4580</v>
      </c>
      <c r="B1439" s="6" t="s">
        <v>443</v>
      </c>
      <c r="C1439" s="6" t="s">
        <v>1862</v>
      </c>
      <c r="D1439" s="7" t="s">
        <v>4578</v>
      </c>
      <c r="E1439" s="28" t="s">
        <v>4579</v>
      </c>
      <c r="F1439" s="5" t="s">
        <v>167</v>
      </c>
      <c r="G1439" s="6" t="s">
        <v>203</v>
      </c>
      <c r="H1439" s="6" t="s">
        <v>38</v>
      </c>
      <c r="I1439" s="34" t="s">
        <v>5189</v>
      </c>
      <c r="J1439" s="8" t="s">
        <v>441</v>
      </c>
      <c r="K1439" s="5" t="s">
        <v>442</v>
      </c>
      <c r="L1439" s="7" t="s">
        <v>443</v>
      </c>
      <c r="M1439" s="9">
        <v>0</v>
      </c>
      <c r="N1439" s="5" t="s">
        <v>5416</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4581</v>
      </c>
      <c r="B1440" s="6" t="s">
        <v>2077</v>
      </c>
      <c r="C1440" s="6" t="s">
        <v>1862</v>
      </c>
      <c r="D1440" s="7" t="s">
        <v>4578</v>
      </c>
      <c r="E1440" s="28" t="s">
        <v>4579</v>
      </c>
      <c r="F1440" s="5" t="s">
        <v>167</v>
      </c>
      <c r="G1440" s="6" t="s">
        <v>203</v>
      </c>
      <c r="H1440" s="6" t="s">
        <v>38</v>
      </c>
      <c r="I1440" s="6" t="s">
        <v>5194</v>
      </c>
      <c r="J1440" s="8" t="s">
        <v>447</v>
      </c>
      <c r="K1440" s="5" t="s">
        <v>448</v>
      </c>
      <c r="L1440" s="7" t="s">
        <v>449</v>
      </c>
      <c r="M1440" s="9">
        <v>0</v>
      </c>
      <c r="N1440" s="5" t="s">
        <v>5416</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4582</v>
      </c>
      <c r="B1441" s="6" t="s">
        <v>4583</v>
      </c>
      <c r="C1441" s="6" t="s">
        <v>1862</v>
      </c>
      <c r="D1441" s="7" t="s">
        <v>4578</v>
      </c>
      <c r="E1441" s="28" t="s">
        <v>4579</v>
      </c>
      <c r="F1441" s="5" t="s">
        <v>167</v>
      </c>
      <c r="G1441" s="6" t="s">
        <v>203</v>
      </c>
      <c r="H1441" s="6" t="s">
        <v>38</v>
      </c>
      <c r="I1441" s="6" t="s">
        <v>5194</v>
      </c>
      <c r="J1441" s="8" t="s">
        <v>452</v>
      </c>
      <c r="K1441" s="5" t="s">
        <v>453</v>
      </c>
      <c r="L1441" s="7" t="s">
        <v>454</v>
      </c>
      <c r="M1441" s="9">
        <v>0</v>
      </c>
      <c r="N1441" s="5" t="s">
        <v>5416</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4584</v>
      </c>
      <c r="B1442" s="6" t="s">
        <v>4585</v>
      </c>
      <c r="C1442" s="6" t="s">
        <v>121</v>
      </c>
      <c r="D1442" s="7" t="s">
        <v>4586</v>
      </c>
      <c r="E1442" s="28" t="s">
        <v>4587</v>
      </c>
      <c r="F1442" s="5" t="s">
        <v>22</v>
      </c>
      <c r="G1442" s="6" t="s">
        <v>124</v>
      </c>
      <c r="H1442" s="6" t="s">
        <v>5512</v>
      </c>
      <c r="I1442" s="6" t="s">
        <v>5162</v>
      </c>
      <c r="J1442" s="8" t="s">
        <v>2243</v>
      </c>
      <c r="K1442" s="5" t="s">
        <v>2244</v>
      </c>
      <c r="L1442" s="7" t="s">
        <v>668</v>
      </c>
      <c r="M1442" s="9">
        <v>0</v>
      </c>
      <c r="N1442" s="5" t="s">
        <v>5439</v>
      </c>
      <c r="O1442" s="31">
        <v>44834.7472535532</v>
      </c>
      <c r="P1442" s="32">
        <v>44834.933109224497</v>
      </c>
      <c r="Q1442" s="28" t="s">
        <v>38</v>
      </c>
      <c r="R1442" s="29" t="s">
        <v>38</v>
      </c>
      <c r="S1442" s="28" t="s">
        <v>63</v>
      </c>
      <c r="T1442" s="28" t="s">
        <v>431</v>
      </c>
      <c r="U1442" s="5" t="s">
        <v>142</v>
      </c>
      <c r="V1442" s="28" t="s">
        <v>2245</v>
      </c>
      <c r="W1442" s="7" t="s">
        <v>4588</v>
      </c>
      <c r="X1442" s="7" t="s">
        <v>38</v>
      </c>
      <c r="Y1442" s="5" t="s">
        <v>680</v>
      </c>
      <c r="Z1442" s="5" t="s">
        <v>38</v>
      </c>
      <c r="AA1442" s="6" t="s">
        <v>38</v>
      </c>
      <c r="AB1442" s="6" t="s">
        <v>38</v>
      </c>
      <c r="AC1442" s="6" t="s">
        <v>38</v>
      </c>
      <c r="AD1442" s="6" t="s">
        <v>38</v>
      </c>
      <c r="AE1442" s="6" t="s">
        <v>38</v>
      </c>
    </row>
    <row r="1443" spans="1:31" ht="30" x14ac:dyDescent="0.35">
      <c r="A1443" s="28" t="s">
        <v>4589</v>
      </c>
      <c r="B1443" s="6" t="s">
        <v>4590</v>
      </c>
      <c r="C1443" s="6" t="s">
        <v>121</v>
      </c>
      <c r="D1443" s="7" t="s">
        <v>4586</v>
      </c>
      <c r="E1443" s="28" t="s">
        <v>4587</v>
      </c>
      <c r="F1443" s="5" t="s">
        <v>167</v>
      </c>
      <c r="G1443" s="6" t="s">
        <v>203</v>
      </c>
      <c r="H1443" s="6" t="s">
        <v>38</v>
      </c>
      <c r="I1443" s="6" t="s">
        <v>5162</v>
      </c>
      <c r="J1443" s="8" t="s">
        <v>2243</v>
      </c>
      <c r="K1443" s="5" t="s">
        <v>2244</v>
      </c>
      <c r="L1443" s="7" t="s">
        <v>668</v>
      </c>
      <c r="M1443" s="9">
        <v>0</v>
      </c>
      <c r="N1443" s="5" t="s">
        <v>5416</v>
      </c>
      <c r="O1443" s="31">
        <v>44834.747265509301</v>
      </c>
      <c r="P1443" s="32">
        <v>44834.9331094097</v>
      </c>
      <c r="Q1443" s="28" t="s">
        <v>38</v>
      </c>
      <c r="R1443" s="29" t="s">
        <v>38</v>
      </c>
      <c r="S1443" s="28" t="s">
        <v>63</v>
      </c>
      <c r="T1443" s="28" t="s">
        <v>431</v>
      </c>
      <c r="U1443" s="5" t="s">
        <v>38</v>
      </c>
      <c r="V1443" s="28" t="s">
        <v>2245</v>
      </c>
      <c r="W1443" s="7" t="s">
        <v>38</v>
      </c>
      <c r="X1443" s="7" t="s">
        <v>38</v>
      </c>
      <c r="Y1443" s="5" t="s">
        <v>38</v>
      </c>
      <c r="Z1443" s="5" t="s">
        <v>38</v>
      </c>
      <c r="AA1443" s="6" t="s">
        <v>38</v>
      </c>
      <c r="AB1443" s="6" t="s">
        <v>38</v>
      </c>
      <c r="AC1443" s="6" t="s">
        <v>38</v>
      </c>
      <c r="AD1443" s="6" t="s">
        <v>38</v>
      </c>
      <c r="AE1443" s="6" t="s">
        <v>38</v>
      </c>
    </row>
    <row r="1444" spans="1:31" ht="21" x14ac:dyDescent="0.2">
      <c r="A1444" s="28" t="s">
        <v>4591</v>
      </c>
      <c r="B1444" s="6" t="s">
        <v>4592</v>
      </c>
      <c r="C1444" s="6" t="s">
        <v>121</v>
      </c>
      <c r="D1444" s="7" t="s">
        <v>4586</v>
      </c>
      <c r="E1444" s="28" t="s">
        <v>4587</v>
      </c>
      <c r="F1444" s="5" t="s">
        <v>167</v>
      </c>
      <c r="G1444" s="6" t="s">
        <v>203</v>
      </c>
      <c r="H1444" s="6" t="s">
        <v>38</v>
      </c>
      <c r="I1444" s="34" t="s">
        <v>5162</v>
      </c>
      <c r="J1444" s="8" t="s">
        <v>2251</v>
      </c>
      <c r="K1444" s="5" t="s">
        <v>2252</v>
      </c>
      <c r="L1444" s="7" t="s">
        <v>673</v>
      </c>
      <c r="M1444" s="9">
        <v>0</v>
      </c>
      <c r="N1444" s="5" t="s">
        <v>5416</v>
      </c>
      <c r="O1444" s="31">
        <v>44834.747265705999</v>
      </c>
      <c r="P1444" s="32">
        <v>44834.933109571801</v>
      </c>
      <c r="Q1444" s="28" t="s">
        <v>38</v>
      </c>
      <c r="R1444" s="29" t="s">
        <v>38</v>
      </c>
      <c r="S1444" s="28" t="s">
        <v>63</v>
      </c>
      <c r="T1444" s="28" t="s">
        <v>431</v>
      </c>
      <c r="U1444" s="5" t="s">
        <v>38</v>
      </c>
      <c r="V1444" s="28" t="s">
        <v>2253</v>
      </c>
      <c r="W1444" s="7" t="s">
        <v>38</v>
      </c>
      <c r="X1444" s="7" t="s">
        <v>38</v>
      </c>
      <c r="Y1444" s="5" t="s">
        <v>38</v>
      </c>
      <c r="Z1444" s="5" t="s">
        <v>38</v>
      </c>
      <c r="AA1444" s="6" t="s">
        <v>38</v>
      </c>
      <c r="AB1444" s="6" t="s">
        <v>38</v>
      </c>
      <c r="AC1444" s="6" t="s">
        <v>38</v>
      </c>
      <c r="AD1444" s="6" t="s">
        <v>38</v>
      </c>
      <c r="AE1444" s="6" t="s">
        <v>38</v>
      </c>
    </row>
    <row r="1445" spans="1:31" ht="21" x14ac:dyDescent="0.2">
      <c r="A1445" s="28" t="s">
        <v>4593</v>
      </c>
      <c r="B1445" s="6" t="s">
        <v>4594</v>
      </c>
      <c r="C1445" s="6" t="s">
        <v>121</v>
      </c>
      <c r="D1445" s="7" t="s">
        <v>4586</v>
      </c>
      <c r="E1445" s="28" t="s">
        <v>4587</v>
      </c>
      <c r="F1445" s="5" t="s">
        <v>206</v>
      </c>
      <c r="G1445" s="6" t="s">
        <v>207</v>
      </c>
      <c r="H1445" s="6" t="s">
        <v>38</v>
      </c>
      <c r="I1445" s="34" t="s">
        <v>5162</v>
      </c>
      <c r="J1445" s="8" t="s">
        <v>2251</v>
      </c>
      <c r="K1445" s="5" t="s">
        <v>2252</v>
      </c>
      <c r="L1445" s="7" t="s">
        <v>673</v>
      </c>
      <c r="M1445" s="9">
        <v>0</v>
      </c>
      <c r="N1445" s="5" t="s">
        <v>5425</v>
      </c>
      <c r="O1445" s="31">
        <v>44834.747265856502</v>
      </c>
      <c r="P1445" s="32">
        <v>44834.933109756901</v>
      </c>
      <c r="Q1445" s="28" t="s">
        <v>38</v>
      </c>
      <c r="R1445" s="29" t="s">
        <v>5846</v>
      </c>
      <c r="S1445" s="28" t="s">
        <v>63</v>
      </c>
      <c r="T1445" s="28" t="s">
        <v>431</v>
      </c>
      <c r="U1445" s="5" t="s">
        <v>142</v>
      </c>
      <c r="V1445" s="28" t="s">
        <v>2253</v>
      </c>
      <c r="W1445" s="7" t="s">
        <v>38</v>
      </c>
      <c r="X1445" s="7" t="s">
        <v>38</v>
      </c>
      <c r="Y1445" s="5" t="s">
        <v>38</v>
      </c>
      <c r="Z1445" s="5" t="s">
        <v>38</v>
      </c>
      <c r="AA1445" s="6" t="s">
        <v>38</v>
      </c>
      <c r="AB1445" s="6" t="s">
        <v>38</v>
      </c>
      <c r="AC1445" s="6" t="s">
        <v>38</v>
      </c>
      <c r="AD1445" s="6" t="s">
        <v>38</v>
      </c>
      <c r="AE1445" s="6" t="s">
        <v>38</v>
      </c>
    </row>
    <row r="1446" spans="1:31" ht="20" x14ac:dyDescent="0.2">
      <c r="A1446" s="28" t="s">
        <v>4595</v>
      </c>
      <c r="B1446" s="6" t="s">
        <v>4596</v>
      </c>
      <c r="C1446" s="6" t="s">
        <v>121</v>
      </c>
      <c r="D1446" s="7" t="s">
        <v>4586</v>
      </c>
      <c r="E1446" s="28" t="s">
        <v>4587</v>
      </c>
      <c r="F1446" s="5" t="s">
        <v>167</v>
      </c>
      <c r="G1446" s="6" t="s">
        <v>203</v>
      </c>
      <c r="H1446" s="6" t="s">
        <v>38</v>
      </c>
      <c r="I1446" s="34" t="s">
        <v>5179</v>
      </c>
      <c r="J1446" s="8" t="s">
        <v>826</v>
      </c>
      <c r="K1446" s="5" t="s">
        <v>827</v>
      </c>
      <c r="L1446" s="7" t="s">
        <v>828</v>
      </c>
      <c r="M1446" s="9">
        <v>0</v>
      </c>
      <c r="N1446" s="5" t="s">
        <v>5416</v>
      </c>
      <c r="O1446" s="31">
        <v>44834.7472660532</v>
      </c>
      <c r="P1446" s="32">
        <v>44834.933109953701</v>
      </c>
      <c r="Q1446" s="28" t="s">
        <v>38</v>
      </c>
      <c r="R1446" s="29" t="s">
        <v>38</v>
      </c>
      <c r="S1446" s="28" t="s">
        <v>95</v>
      </c>
      <c r="T1446" s="28" t="s">
        <v>431</v>
      </c>
      <c r="U1446" s="5" t="s">
        <v>38</v>
      </c>
      <c r="V1446" s="28" t="s">
        <v>381</v>
      </c>
      <c r="W1446" s="7" t="s">
        <v>38</v>
      </c>
      <c r="X1446" s="7" t="s">
        <v>38</v>
      </c>
      <c r="Y1446" s="5" t="s">
        <v>38</v>
      </c>
      <c r="Z1446" s="5" t="s">
        <v>38</v>
      </c>
      <c r="AA1446" s="6" t="s">
        <v>38</v>
      </c>
      <c r="AB1446" s="6" t="s">
        <v>38</v>
      </c>
      <c r="AC1446" s="6" t="s">
        <v>38</v>
      </c>
      <c r="AD1446" s="6" t="s">
        <v>38</v>
      </c>
      <c r="AE1446" s="6" t="s">
        <v>38</v>
      </c>
    </row>
    <row r="1447" spans="1:31" ht="20" x14ac:dyDescent="0.2">
      <c r="A1447" s="28" t="s">
        <v>4597</v>
      </c>
      <c r="B1447" s="6" t="s">
        <v>4598</v>
      </c>
      <c r="C1447" s="6" t="s">
        <v>121</v>
      </c>
      <c r="D1447" s="7" t="s">
        <v>4586</v>
      </c>
      <c r="E1447" s="28" t="s">
        <v>4587</v>
      </c>
      <c r="F1447" s="5" t="s">
        <v>167</v>
      </c>
      <c r="G1447" s="6" t="s">
        <v>203</v>
      </c>
      <c r="H1447" s="6" t="s">
        <v>38</v>
      </c>
      <c r="I1447" s="34" t="s">
        <v>5185</v>
      </c>
      <c r="J1447" s="8" t="s">
        <v>378</v>
      </c>
      <c r="K1447" s="5" t="s">
        <v>379</v>
      </c>
      <c r="L1447" s="7" t="s">
        <v>380</v>
      </c>
      <c r="M1447" s="9">
        <v>0</v>
      </c>
      <c r="N1447" s="5" t="s">
        <v>5416</v>
      </c>
      <c r="O1447" s="31">
        <v>44834.747266203703</v>
      </c>
      <c r="P1447" s="32">
        <v>44834.933110150501</v>
      </c>
      <c r="Q1447" s="28" t="s">
        <v>38</v>
      </c>
      <c r="R1447" s="29" t="s">
        <v>38</v>
      </c>
      <c r="S1447" s="28" t="s">
        <v>95</v>
      </c>
      <c r="T1447" s="28" t="s">
        <v>431</v>
      </c>
      <c r="U1447" s="5" t="s">
        <v>38</v>
      </c>
      <c r="V1447" s="28" t="s">
        <v>381</v>
      </c>
      <c r="W1447" s="7" t="s">
        <v>38</v>
      </c>
      <c r="X1447" s="7" t="s">
        <v>38</v>
      </c>
      <c r="Y1447" s="5" t="s">
        <v>38</v>
      </c>
      <c r="Z1447" s="5" t="s">
        <v>38</v>
      </c>
      <c r="AA1447" s="6" t="s">
        <v>38</v>
      </c>
      <c r="AB1447" s="6" t="s">
        <v>38</v>
      </c>
      <c r="AC1447" s="6" t="s">
        <v>38</v>
      </c>
      <c r="AD1447" s="6" t="s">
        <v>38</v>
      </c>
      <c r="AE1447" s="6" t="s">
        <v>38</v>
      </c>
    </row>
    <row r="1448" spans="1:31" ht="20" x14ac:dyDescent="0.35">
      <c r="A1448" s="28" t="s">
        <v>4599</v>
      </c>
      <c r="B1448" s="6" t="s">
        <v>4600</v>
      </c>
      <c r="C1448" s="6" t="s">
        <v>121</v>
      </c>
      <c r="D1448" s="7" t="s">
        <v>4586</v>
      </c>
      <c r="E1448" s="28" t="s">
        <v>4587</v>
      </c>
      <c r="F1448" s="5" t="s">
        <v>167</v>
      </c>
      <c r="G1448" s="6" t="s">
        <v>203</v>
      </c>
      <c r="H1448" s="6" t="s">
        <v>38</v>
      </c>
      <c r="I1448" s="6" t="s">
        <v>5194</v>
      </c>
      <c r="J1448" s="8" t="s">
        <v>4601</v>
      </c>
      <c r="K1448" s="5" t="s">
        <v>4602</v>
      </c>
      <c r="L1448" s="7" t="s">
        <v>4603</v>
      </c>
      <c r="M1448" s="9">
        <v>0</v>
      </c>
      <c r="N1448" s="5" t="s">
        <v>5416</v>
      </c>
      <c r="O1448" s="31">
        <v>44834.747266400504</v>
      </c>
      <c r="P1448" s="32">
        <v>44834.933110150501</v>
      </c>
      <c r="Q1448" s="28" t="s">
        <v>38</v>
      </c>
      <c r="R1448" s="29" t="s">
        <v>38</v>
      </c>
      <c r="S1448" s="28" t="s">
        <v>95</v>
      </c>
      <c r="T1448" s="28" t="s">
        <v>431</v>
      </c>
      <c r="U1448" s="5" t="s">
        <v>38</v>
      </c>
      <c r="V1448" s="28" t="s">
        <v>444</v>
      </c>
      <c r="W1448" s="7" t="s">
        <v>38</v>
      </c>
      <c r="X1448" s="7" t="s">
        <v>38</v>
      </c>
      <c r="Y1448" s="5" t="s">
        <v>38</v>
      </c>
      <c r="Z1448" s="5" t="s">
        <v>38</v>
      </c>
      <c r="AA1448" s="6" t="s">
        <v>38</v>
      </c>
      <c r="AB1448" s="6" t="s">
        <v>38</v>
      </c>
      <c r="AC1448" s="6" t="s">
        <v>38</v>
      </c>
      <c r="AD1448" s="6" t="s">
        <v>38</v>
      </c>
      <c r="AE1448" s="6" t="s">
        <v>38</v>
      </c>
    </row>
    <row r="1449" spans="1:31" ht="21" x14ac:dyDescent="0.35">
      <c r="A1449" s="28" t="s">
        <v>4604</v>
      </c>
      <c r="B1449" s="6" t="s">
        <v>4605</v>
      </c>
      <c r="C1449" s="6" t="s">
        <v>244</v>
      </c>
      <c r="D1449" s="7" t="s">
        <v>4550</v>
      </c>
      <c r="E1449" s="28" t="s">
        <v>4551</v>
      </c>
      <c r="F1449" s="5" t="s">
        <v>206</v>
      </c>
      <c r="G1449" s="6" t="s">
        <v>207</v>
      </c>
      <c r="H1449" s="6" t="s">
        <v>38</v>
      </c>
      <c r="I1449" s="6" t="s">
        <v>5313</v>
      </c>
      <c r="J1449" s="8" t="s">
        <v>4022</v>
      </c>
      <c r="K1449" s="5" t="s">
        <v>4023</v>
      </c>
      <c r="L1449" s="7" t="s">
        <v>657</v>
      </c>
      <c r="M1449" s="9">
        <v>0</v>
      </c>
      <c r="N1449" s="5" t="s">
        <v>5428</v>
      </c>
      <c r="O1449" s="31">
        <v>44834.751127546297</v>
      </c>
      <c r="P1449" s="32">
        <v>44834.7819262384</v>
      </c>
      <c r="Q1449" s="28" t="s">
        <v>38</v>
      </c>
      <c r="R1449" s="29" t="s">
        <v>38</v>
      </c>
      <c r="S1449" s="28" t="s">
        <v>63</v>
      </c>
      <c r="T1449" s="28" t="s">
        <v>1174</v>
      </c>
      <c r="U1449" s="5" t="s">
        <v>142</v>
      </c>
      <c r="V1449" s="28" t="s">
        <v>241</v>
      </c>
      <c r="W1449" s="7" t="s">
        <v>38</v>
      </c>
      <c r="X1449" s="7" t="s">
        <v>38</v>
      </c>
      <c r="Y1449" s="5" t="s">
        <v>680</v>
      </c>
      <c r="Z1449" s="5" t="s">
        <v>38</v>
      </c>
      <c r="AA1449" s="6" t="s">
        <v>38</v>
      </c>
      <c r="AB1449" s="6" t="s">
        <v>38</v>
      </c>
      <c r="AC1449" s="6" t="s">
        <v>38</v>
      </c>
      <c r="AD1449" s="6" t="s">
        <v>38</v>
      </c>
      <c r="AE1449" s="6" t="s">
        <v>38</v>
      </c>
    </row>
    <row r="1450" spans="1:31" ht="20" x14ac:dyDescent="0.2">
      <c r="A1450" s="28" t="s">
        <v>4606</v>
      </c>
      <c r="B1450" s="6" t="s">
        <v>4607</v>
      </c>
      <c r="C1450" s="6" t="s">
        <v>1862</v>
      </c>
      <c r="D1450" s="7" t="s">
        <v>4578</v>
      </c>
      <c r="E1450" s="28" t="s">
        <v>4579</v>
      </c>
      <c r="F1450" s="5" t="s">
        <v>206</v>
      </c>
      <c r="G1450" s="6" t="s">
        <v>207</v>
      </c>
      <c r="H1450" s="6" t="s">
        <v>38</v>
      </c>
      <c r="I1450" s="34" t="s">
        <v>5153</v>
      </c>
      <c r="J1450" s="8" t="s">
        <v>688</v>
      </c>
      <c r="K1450" s="5" t="s">
        <v>689</v>
      </c>
      <c r="L1450" s="7" t="s">
        <v>690</v>
      </c>
      <c r="M1450" s="9">
        <v>0</v>
      </c>
      <c r="N1450" s="5" t="s">
        <v>5428</v>
      </c>
      <c r="O1450" s="31">
        <v>44834.752514351901</v>
      </c>
      <c r="P1450" s="32">
        <v>44834.760206365703</v>
      </c>
      <c r="Q1450" s="28" t="s">
        <v>38</v>
      </c>
      <c r="R1450" s="29" t="s">
        <v>38</v>
      </c>
      <c r="S1450" s="28" t="s">
        <v>63</v>
      </c>
      <c r="T1450" s="28" t="s">
        <v>431</v>
      </c>
      <c r="U1450" s="5" t="s">
        <v>142</v>
      </c>
      <c r="V1450" s="28" t="s">
        <v>691</v>
      </c>
      <c r="W1450" s="7" t="s">
        <v>38</v>
      </c>
      <c r="X1450" s="7" t="s">
        <v>38</v>
      </c>
      <c r="Y1450" s="5" t="s">
        <v>680</v>
      </c>
      <c r="Z1450" s="5" t="s">
        <v>38</v>
      </c>
      <c r="AA1450" s="6" t="s">
        <v>38</v>
      </c>
      <c r="AB1450" s="6" t="s">
        <v>38</v>
      </c>
      <c r="AC1450" s="6" t="s">
        <v>38</v>
      </c>
      <c r="AD1450" s="6" t="s">
        <v>38</v>
      </c>
      <c r="AE1450" s="6" t="s">
        <v>38</v>
      </c>
    </row>
    <row r="1451" spans="1:31" ht="20" x14ac:dyDescent="0.2">
      <c r="A1451" s="28" t="s">
        <v>4608</v>
      </c>
      <c r="B1451" s="6" t="s">
        <v>4609</v>
      </c>
      <c r="C1451" s="6" t="s">
        <v>1862</v>
      </c>
      <c r="D1451" s="7" t="s">
        <v>4578</v>
      </c>
      <c r="E1451" s="28" t="s">
        <v>4579</v>
      </c>
      <c r="F1451" s="5" t="s">
        <v>206</v>
      </c>
      <c r="G1451" s="6" t="s">
        <v>207</v>
      </c>
      <c r="H1451" s="6" t="s">
        <v>38</v>
      </c>
      <c r="I1451" s="34" t="s">
        <v>5153</v>
      </c>
      <c r="J1451" s="8" t="s">
        <v>881</v>
      </c>
      <c r="K1451" s="5" t="s">
        <v>882</v>
      </c>
      <c r="L1451" s="7" t="s">
        <v>883</v>
      </c>
      <c r="M1451" s="9">
        <v>0</v>
      </c>
      <c r="N1451" s="5" t="s">
        <v>5428</v>
      </c>
      <c r="O1451" s="31">
        <v>44834.7525151273</v>
      </c>
      <c r="P1451" s="32">
        <v>44834.760206562503</v>
      </c>
      <c r="Q1451" s="28" t="s">
        <v>38</v>
      </c>
      <c r="R1451" s="29" t="s">
        <v>38</v>
      </c>
      <c r="S1451" s="28" t="s">
        <v>63</v>
      </c>
      <c r="T1451" s="28" t="s">
        <v>431</v>
      </c>
      <c r="U1451" s="5" t="s">
        <v>142</v>
      </c>
      <c r="V1451" s="28" t="s">
        <v>691</v>
      </c>
      <c r="W1451" s="7" t="s">
        <v>38</v>
      </c>
      <c r="X1451" s="7" t="s">
        <v>38</v>
      </c>
      <c r="Y1451" s="5" t="s">
        <v>680</v>
      </c>
      <c r="Z1451" s="5" t="s">
        <v>38</v>
      </c>
      <c r="AA1451" s="6" t="s">
        <v>38</v>
      </c>
      <c r="AB1451" s="6" t="s">
        <v>38</v>
      </c>
      <c r="AC1451" s="6" t="s">
        <v>38</v>
      </c>
      <c r="AD1451" s="6" t="s">
        <v>38</v>
      </c>
      <c r="AE1451" s="6" t="s">
        <v>38</v>
      </c>
    </row>
    <row r="1452" spans="1:31" ht="30" x14ac:dyDescent="0.2">
      <c r="A1452" s="28" t="s">
        <v>4610</v>
      </c>
      <c r="B1452" s="6" t="s">
        <v>4611</v>
      </c>
      <c r="C1452" s="6" t="s">
        <v>1862</v>
      </c>
      <c r="D1452" s="7" t="s">
        <v>4578</v>
      </c>
      <c r="E1452" s="28" t="s">
        <v>4579</v>
      </c>
      <c r="F1452" s="5" t="s">
        <v>206</v>
      </c>
      <c r="G1452" s="6" t="s">
        <v>207</v>
      </c>
      <c r="H1452" s="6" t="s">
        <v>38</v>
      </c>
      <c r="I1452" s="34" t="s">
        <v>5153</v>
      </c>
      <c r="J1452" s="8" t="s">
        <v>886</v>
      </c>
      <c r="K1452" s="5" t="s">
        <v>887</v>
      </c>
      <c r="L1452" s="7" t="s">
        <v>685</v>
      </c>
      <c r="M1452" s="9">
        <v>0</v>
      </c>
      <c r="N1452" s="5" t="s">
        <v>5428</v>
      </c>
      <c r="O1452" s="31">
        <v>44834.7525157407</v>
      </c>
      <c r="P1452" s="32">
        <v>44834.760206712999</v>
      </c>
      <c r="Q1452" s="28" t="s">
        <v>38</v>
      </c>
      <c r="R1452" s="29" t="s">
        <v>38</v>
      </c>
      <c r="S1452" s="28" t="s">
        <v>63</v>
      </c>
      <c r="T1452" s="28" t="s">
        <v>431</v>
      </c>
      <c r="U1452" s="5" t="s">
        <v>142</v>
      </c>
      <c r="V1452" s="28" t="s">
        <v>691</v>
      </c>
      <c r="W1452" s="7" t="s">
        <v>38</v>
      </c>
      <c r="X1452" s="7" t="s">
        <v>38</v>
      </c>
      <c r="Y1452" s="5" t="s">
        <v>680</v>
      </c>
      <c r="Z1452" s="5" t="s">
        <v>38</v>
      </c>
      <c r="AA1452" s="6" t="s">
        <v>38</v>
      </c>
      <c r="AB1452" s="6" t="s">
        <v>38</v>
      </c>
      <c r="AC1452" s="6" t="s">
        <v>38</v>
      </c>
      <c r="AD1452" s="6" t="s">
        <v>38</v>
      </c>
      <c r="AE1452" s="6" t="s">
        <v>38</v>
      </c>
    </row>
    <row r="1453" spans="1:31" ht="20" x14ac:dyDescent="0.2">
      <c r="A1453" s="28" t="s">
        <v>4612</v>
      </c>
      <c r="B1453" s="6" t="s">
        <v>4613</v>
      </c>
      <c r="C1453" s="6" t="s">
        <v>1862</v>
      </c>
      <c r="D1453" s="7" t="s">
        <v>4578</v>
      </c>
      <c r="E1453" s="28" t="s">
        <v>4579</v>
      </c>
      <c r="F1453" s="5" t="s">
        <v>206</v>
      </c>
      <c r="G1453" s="6" t="s">
        <v>207</v>
      </c>
      <c r="H1453" s="6" t="s">
        <v>38</v>
      </c>
      <c r="I1453" s="34" t="s">
        <v>5153</v>
      </c>
      <c r="J1453" s="8" t="s">
        <v>700</v>
      </c>
      <c r="K1453" s="5" t="s">
        <v>701</v>
      </c>
      <c r="L1453" s="7" t="s">
        <v>702</v>
      </c>
      <c r="M1453" s="9">
        <v>0</v>
      </c>
      <c r="N1453" s="5" t="s">
        <v>5425</v>
      </c>
      <c r="O1453" s="31">
        <v>44834.752516817098</v>
      </c>
      <c r="P1453" s="32">
        <v>44834.760206909697</v>
      </c>
      <c r="Q1453" s="28" t="s">
        <v>38</v>
      </c>
      <c r="R1453" s="29" t="s">
        <v>5842</v>
      </c>
      <c r="S1453" s="28" t="s">
        <v>63</v>
      </c>
      <c r="T1453" s="28" t="s">
        <v>431</v>
      </c>
      <c r="U1453" s="5" t="s">
        <v>142</v>
      </c>
      <c r="V1453" s="28" t="s">
        <v>691</v>
      </c>
      <c r="W1453" s="7" t="s">
        <v>38</v>
      </c>
      <c r="X1453" s="7" t="s">
        <v>38</v>
      </c>
      <c r="Y1453" s="5" t="s">
        <v>680</v>
      </c>
      <c r="Z1453" s="5" t="s">
        <v>38</v>
      </c>
      <c r="AA1453" s="6" t="s">
        <v>38</v>
      </c>
      <c r="AB1453" s="6" t="s">
        <v>38</v>
      </c>
      <c r="AC1453" s="6" t="s">
        <v>38</v>
      </c>
      <c r="AD1453" s="6" t="s">
        <v>38</v>
      </c>
      <c r="AE1453" s="6" t="s">
        <v>38</v>
      </c>
    </row>
    <row r="1454" spans="1:31" ht="20" x14ac:dyDescent="0.2">
      <c r="A1454" s="28" t="s">
        <v>4614</v>
      </c>
      <c r="B1454" s="6" t="s">
        <v>4615</v>
      </c>
      <c r="C1454" s="6" t="s">
        <v>1862</v>
      </c>
      <c r="D1454" s="7" t="s">
        <v>4578</v>
      </c>
      <c r="E1454" s="28" t="s">
        <v>4579</v>
      </c>
      <c r="F1454" s="5" t="s">
        <v>206</v>
      </c>
      <c r="G1454" s="6" t="s">
        <v>207</v>
      </c>
      <c r="H1454" s="6" t="s">
        <v>38</v>
      </c>
      <c r="I1454" s="34" t="s">
        <v>5153</v>
      </c>
      <c r="J1454" s="8" t="s">
        <v>705</v>
      </c>
      <c r="K1454" s="5" t="s">
        <v>706</v>
      </c>
      <c r="L1454" s="7" t="s">
        <v>702</v>
      </c>
      <c r="M1454" s="9">
        <v>0</v>
      </c>
      <c r="N1454" s="5" t="s">
        <v>5428</v>
      </c>
      <c r="O1454" s="31">
        <v>44834.752517743102</v>
      </c>
      <c r="P1454" s="32">
        <v>44834.7602070949</v>
      </c>
      <c r="Q1454" s="28" t="s">
        <v>38</v>
      </c>
      <c r="R1454" s="29" t="s">
        <v>38</v>
      </c>
      <c r="S1454" s="28" t="s">
        <v>63</v>
      </c>
      <c r="T1454" s="28" t="s">
        <v>431</v>
      </c>
      <c r="U1454" s="5" t="s">
        <v>142</v>
      </c>
      <c r="V1454" s="28" t="s">
        <v>691</v>
      </c>
      <c r="W1454" s="7" t="s">
        <v>38</v>
      </c>
      <c r="X1454" s="7" t="s">
        <v>38</v>
      </c>
      <c r="Y1454" s="5" t="s">
        <v>680</v>
      </c>
      <c r="Z1454" s="5" t="s">
        <v>38</v>
      </c>
      <c r="AA1454" s="6" t="s">
        <v>38</v>
      </c>
      <c r="AB1454" s="6" t="s">
        <v>38</v>
      </c>
      <c r="AC1454" s="6" t="s">
        <v>38</v>
      </c>
      <c r="AD1454" s="6" t="s">
        <v>38</v>
      </c>
      <c r="AE1454" s="6" t="s">
        <v>38</v>
      </c>
    </row>
    <row r="1455" spans="1:31" ht="20" x14ac:dyDescent="0.2">
      <c r="A1455" s="28" t="s">
        <v>4616</v>
      </c>
      <c r="B1455" s="6" t="s">
        <v>4617</v>
      </c>
      <c r="C1455" s="6" t="s">
        <v>1862</v>
      </c>
      <c r="D1455" s="7" t="s">
        <v>4578</v>
      </c>
      <c r="E1455" s="28" t="s">
        <v>4579</v>
      </c>
      <c r="F1455" s="5" t="s">
        <v>206</v>
      </c>
      <c r="G1455" s="6" t="s">
        <v>207</v>
      </c>
      <c r="H1455" s="6" t="s">
        <v>38</v>
      </c>
      <c r="I1455" s="34" t="s">
        <v>5153</v>
      </c>
      <c r="J1455" s="8" t="s">
        <v>3438</v>
      </c>
      <c r="K1455" s="5" t="s">
        <v>3439</v>
      </c>
      <c r="L1455" s="7" t="s">
        <v>3435</v>
      </c>
      <c r="M1455" s="9">
        <v>0</v>
      </c>
      <c r="N1455" s="5" t="s">
        <v>5428</v>
      </c>
      <c r="O1455" s="31">
        <v>44834.7525181366</v>
      </c>
      <c r="P1455" s="32">
        <v>44834.7602070949</v>
      </c>
      <c r="Q1455" s="28" t="s">
        <v>38</v>
      </c>
      <c r="R1455" s="29" t="s">
        <v>38</v>
      </c>
      <c r="S1455" s="28" t="s">
        <v>63</v>
      </c>
      <c r="T1455" s="28" t="s">
        <v>431</v>
      </c>
      <c r="U1455" s="5" t="s">
        <v>142</v>
      </c>
      <c r="V1455" s="28" t="s">
        <v>691</v>
      </c>
      <c r="W1455" s="7" t="s">
        <v>38</v>
      </c>
      <c r="X1455" s="7" t="s">
        <v>38</v>
      </c>
      <c r="Y1455" s="5" t="s">
        <v>680</v>
      </c>
      <c r="Z1455" s="5" t="s">
        <v>38</v>
      </c>
      <c r="AA1455" s="6" t="s">
        <v>38</v>
      </c>
      <c r="AB1455" s="6" t="s">
        <v>38</v>
      </c>
      <c r="AC1455" s="6" t="s">
        <v>38</v>
      </c>
      <c r="AD1455" s="6" t="s">
        <v>38</v>
      </c>
      <c r="AE1455" s="6" t="s">
        <v>38</v>
      </c>
    </row>
    <row r="1456" spans="1:31" ht="20" x14ac:dyDescent="0.2">
      <c r="A1456" s="28" t="s">
        <v>4618</v>
      </c>
      <c r="B1456" s="6" t="s">
        <v>4619</v>
      </c>
      <c r="C1456" s="6" t="s">
        <v>1862</v>
      </c>
      <c r="D1456" s="7" t="s">
        <v>4578</v>
      </c>
      <c r="E1456" s="28" t="s">
        <v>4579</v>
      </c>
      <c r="F1456" s="5" t="s">
        <v>206</v>
      </c>
      <c r="G1456" s="6" t="s">
        <v>207</v>
      </c>
      <c r="H1456" s="6" t="s">
        <v>38</v>
      </c>
      <c r="I1456" s="34" t="s">
        <v>5153</v>
      </c>
      <c r="J1456" s="8" t="s">
        <v>3438</v>
      </c>
      <c r="K1456" s="5" t="s">
        <v>3439</v>
      </c>
      <c r="L1456" s="7" t="s">
        <v>3435</v>
      </c>
      <c r="M1456" s="9">
        <v>0</v>
      </c>
      <c r="N1456" s="5" t="s">
        <v>5428</v>
      </c>
      <c r="O1456" s="31">
        <v>44834.7525189468</v>
      </c>
      <c r="P1456" s="32">
        <v>44834.760207256899</v>
      </c>
      <c r="Q1456" s="28" t="s">
        <v>38</v>
      </c>
      <c r="R1456" s="29" t="s">
        <v>38</v>
      </c>
      <c r="S1456" s="28" t="s">
        <v>63</v>
      </c>
      <c r="T1456" s="28" t="s">
        <v>431</v>
      </c>
      <c r="U1456" s="5" t="s">
        <v>142</v>
      </c>
      <c r="V1456" s="28" t="s">
        <v>691</v>
      </c>
      <c r="W1456" s="7" t="s">
        <v>38</v>
      </c>
      <c r="X1456" s="7" t="s">
        <v>38</v>
      </c>
      <c r="Y1456" s="5" t="s">
        <v>680</v>
      </c>
      <c r="Z1456" s="5" t="s">
        <v>38</v>
      </c>
      <c r="AA1456" s="6" t="s">
        <v>38</v>
      </c>
      <c r="AB1456" s="6" t="s">
        <v>38</v>
      </c>
      <c r="AC1456" s="6" t="s">
        <v>38</v>
      </c>
      <c r="AD1456" s="6" t="s">
        <v>38</v>
      </c>
      <c r="AE1456" s="6" t="s">
        <v>38</v>
      </c>
    </row>
    <row r="1457" spans="1:31" ht="30" x14ac:dyDescent="0.35">
      <c r="A1457" s="28" t="s">
        <v>4620</v>
      </c>
      <c r="B1457" s="6" t="s">
        <v>4621</v>
      </c>
      <c r="C1457" s="6" t="s">
        <v>1136</v>
      </c>
      <c r="D1457" s="7" t="s">
        <v>1137</v>
      </c>
      <c r="E1457" s="28" t="s">
        <v>1138</v>
      </c>
      <c r="F1457" s="5" t="s">
        <v>167</v>
      </c>
      <c r="G1457" s="6" t="s">
        <v>37</v>
      </c>
      <c r="H1457" s="6" t="s">
        <v>38</v>
      </c>
      <c r="I1457" s="6" t="s">
        <v>5116</v>
      </c>
      <c r="J1457" s="8" t="s">
        <v>2804</v>
      </c>
      <c r="K1457" s="5" t="s">
        <v>2805</v>
      </c>
      <c r="L1457" s="7" t="s">
        <v>2806</v>
      </c>
      <c r="M1457" s="9">
        <v>0</v>
      </c>
      <c r="N1457" s="5" t="s">
        <v>5416</v>
      </c>
      <c r="O1457" s="31">
        <v>44834.753650231498</v>
      </c>
      <c r="P1457" s="32">
        <v>44834.997799618097</v>
      </c>
      <c r="Q1457" s="28" t="s">
        <v>38</v>
      </c>
      <c r="R1457" s="29" t="s">
        <v>38</v>
      </c>
      <c r="S1457" s="28" t="s">
        <v>38</v>
      </c>
      <c r="T1457" s="28" t="s">
        <v>38</v>
      </c>
      <c r="U1457" s="5" t="s">
        <v>38</v>
      </c>
      <c r="V1457" s="28" t="s">
        <v>1148</v>
      </c>
      <c r="W1457" s="7" t="s">
        <v>38</v>
      </c>
      <c r="X1457" s="7" t="s">
        <v>38</v>
      </c>
      <c r="Y1457" s="5" t="s">
        <v>38</v>
      </c>
      <c r="Z1457" s="5" t="s">
        <v>38</v>
      </c>
      <c r="AA1457" s="6" t="s">
        <v>38</v>
      </c>
      <c r="AB1457" s="6" t="s">
        <v>38</v>
      </c>
      <c r="AC1457" s="6" t="s">
        <v>38</v>
      </c>
      <c r="AD1457" s="6" t="s">
        <v>38</v>
      </c>
      <c r="AE1457" s="6" t="s">
        <v>38</v>
      </c>
    </row>
    <row r="1458" spans="1:31" ht="30" x14ac:dyDescent="0.2">
      <c r="A1458" s="28" t="s">
        <v>4622</v>
      </c>
      <c r="B1458" s="6" t="s">
        <v>4623</v>
      </c>
      <c r="C1458" s="6" t="s">
        <v>1862</v>
      </c>
      <c r="D1458" s="7" t="s">
        <v>4624</v>
      </c>
      <c r="E1458" s="28" t="s">
        <v>4625</v>
      </c>
      <c r="F1458" s="5" t="s">
        <v>206</v>
      </c>
      <c r="G1458" s="6" t="s">
        <v>207</v>
      </c>
      <c r="H1458" s="6" t="s">
        <v>38</v>
      </c>
      <c r="I1458" s="34" t="s">
        <v>5153</v>
      </c>
      <c r="J1458" s="8" t="s">
        <v>700</v>
      </c>
      <c r="K1458" s="5" t="s">
        <v>701</v>
      </c>
      <c r="L1458" s="7" t="s">
        <v>702</v>
      </c>
      <c r="M1458" s="9">
        <v>0</v>
      </c>
      <c r="N1458" s="5" t="s">
        <v>5425</v>
      </c>
      <c r="O1458" s="31">
        <v>44834.758660914398</v>
      </c>
      <c r="P1458" s="32">
        <v>44834.7870821412</v>
      </c>
      <c r="Q1458" s="28" t="s">
        <v>38</v>
      </c>
      <c r="R1458" s="29" t="s">
        <v>5843</v>
      </c>
      <c r="S1458" s="28" t="s">
        <v>63</v>
      </c>
      <c r="T1458" s="28" t="s">
        <v>431</v>
      </c>
      <c r="U1458" s="5" t="s">
        <v>142</v>
      </c>
      <c r="V1458" s="28" t="s">
        <v>691</v>
      </c>
      <c r="W1458" s="7" t="s">
        <v>38</v>
      </c>
      <c r="X1458" s="7" t="s">
        <v>38</v>
      </c>
      <c r="Y1458" s="5" t="s">
        <v>680</v>
      </c>
      <c r="Z1458" s="5" t="s">
        <v>38</v>
      </c>
      <c r="AA1458" s="6" t="s">
        <v>38</v>
      </c>
      <c r="AB1458" s="6" t="s">
        <v>38</v>
      </c>
      <c r="AC1458" s="6" t="s">
        <v>38</v>
      </c>
      <c r="AD1458" s="6" t="s">
        <v>38</v>
      </c>
      <c r="AE1458" s="6" t="s">
        <v>38</v>
      </c>
    </row>
    <row r="1459" spans="1:31" ht="20" x14ac:dyDescent="0.2">
      <c r="A1459" s="28" t="s">
        <v>4626</v>
      </c>
      <c r="B1459" s="6" t="s">
        <v>4627</v>
      </c>
      <c r="C1459" s="6" t="s">
        <v>1862</v>
      </c>
      <c r="D1459" s="7" t="s">
        <v>4624</v>
      </c>
      <c r="E1459" s="28" t="s">
        <v>4625</v>
      </c>
      <c r="F1459" s="5" t="s">
        <v>206</v>
      </c>
      <c r="G1459" s="6" t="s">
        <v>207</v>
      </c>
      <c r="H1459" s="6" t="s">
        <v>38</v>
      </c>
      <c r="I1459" s="34" t="s">
        <v>5153</v>
      </c>
      <c r="J1459" s="8" t="s">
        <v>705</v>
      </c>
      <c r="K1459" s="5" t="s">
        <v>706</v>
      </c>
      <c r="L1459" s="7" t="s">
        <v>702</v>
      </c>
      <c r="M1459" s="9">
        <v>0</v>
      </c>
      <c r="N1459" s="5" t="s">
        <v>5428</v>
      </c>
      <c r="O1459" s="31">
        <v>44834.758867974502</v>
      </c>
      <c r="P1459" s="32">
        <v>44834.790282326401</v>
      </c>
      <c r="Q1459" s="28" t="s">
        <v>38</v>
      </c>
      <c r="R1459" s="29" t="s">
        <v>38</v>
      </c>
      <c r="S1459" s="28" t="s">
        <v>63</v>
      </c>
      <c r="T1459" s="28" t="s">
        <v>431</v>
      </c>
      <c r="U1459" s="5" t="s">
        <v>142</v>
      </c>
      <c r="V1459" s="28" t="s">
        <v>691</v>
      </c>
      <c r="W1459" s="7" t="s">
        <v>38</v>
      </c>
      <c r="X1459" s="7" t="s">
        <v>38</v>
      </c>
      <c r="Y1459" s="5" t="s">
        <v>680</v>
      </c>
      <c r="Z1459" s="5" t="s">
        <v>38</v>
      </c>
      <c r="AA1459" s="6" t="s">
        <v>38</v>
      </c>
      <c r="AB1459" s="6" t="s">
        <v>38</v>
      </c>
      <c r="AC1459" s="6" t="s">
        <v>38</v>
      </c>
      <c r="AD1459" s="6" t="s">
        <v>38</v>
      </c>
      <c r="AE1459" s="6" t="s">
        <v>38</v>
      </c>
    </row>
    <row r="1460" spans="1:31" ht="20" x14ac:dyDescent="0.2">
      <c r="A1460" s="28" t="s">
        <v>4628</v>
      </c>
      <c r="B1460" s="6" t="s">
        <v>383</v>
      </c>
      <c r="C1460" s="6" t="s">
        <v>1862</v>
      </c>
      <c r="D1460" s="7" t="s">
        <v>4624</v>
      </c>
      <c r="E1460" s="28" t="s">
        <v>4625</v>
      </c>
      <c r="F1460" s="5" t="s">
        <v>167</v>
      </c>
      <c r="G1460" s="6" t="s">
        <v>203</v>
      </c>
      <c r="H1460" s="6" t="s">
        <v>38</v>
      </c>
      <c r="I1460" s="34" t="s">
        <v>5179</v>
      </c>
      <c r="J1460" s="8" t="s">
        <v>384</v>
      </c>
      <c r="K1460" s="5" t="s">
        <v>385</v>
      </c>
      <c r="L1460" s="7" t="s">
        <v>386</v>
      </c>
      <c r="M1460" s="9">
        <v>0</v>
      </c>
      <c r="N1460" s="5" t="s">
        <v>5416</v>
      </c>
      <c r="O1460" s="31">
        <v>44834.758868171302</v>
      </c>
      <c r="P1460" s="32">
        <v>44834.791229479197</v>
      </c>
      <c r="Q1460" s="28" t="s">
        <v>38</v>
      </c>
      <c r="R1460" s="29" t="s">
        <v>38</v>
      </c>
      <c r="S1460" s="28" t="s">
        <v>95</v>
      </c>
      <c r="T1460" s="28" t="s">
        <v>38</v>
      </c>
      <c r="U1460" s="5" t="s">
        <v>38</v>
      </c>
      <c r="V1460" s="28" t="s">
        <v>381</v>
      </c>
      <c r="W1460" s="7" t="s">
        <v>38</v>
      </c>
      <c r="X1460" s="7" t="s">
        <v>38</v>
      </c>
      <c r="Y1460" s="5" t="s">
        <v>38</v>
      </c>
      <c r="Z1460" s="5" t="s">
        <v>38</v>
      </c>
      <c r="AA1460" s="6" t="s">
        <v>38</v>
      </c>
      <c r="AB1460" s="6" t="s">
        <v>38</v>
      </c>
      <c r="AC1460" s="6" t="s">
        <v>38</v>
      </c>
      <c r="AD1460" s="6" t="s">
        <v>38</v>
      </c>
      <c r="AE1460" s="6" t="s">
        <v>38</v>
      </c>
    </row>
    <row r="1461" spans="1:31" ht="20" x14ac:dyDescent="0.2">
      <c r="A1461" s="28" t="s">
        <v>4629</v>
      </c>
      <c r="B1461" s="6" t="s">
        <v>388</v>
      </c>
      <c r="C1461" s="6" t="s">
        <v>1862</v>
      </c>
      <c r="D1461" s="7" t="s">
        <v>4624</v>
      </c>
      <c r="E1461" s="28" t="s">
        <v>4625</v>
      </c>
      <c r="F1461" s="5" t="s">
        <v>167</v>
      </c>
      <c r="G1461" s="6" t="s">
        <v>203</v>
      </c>
      <c r="H1461" s="6" t="s">
        <v>38</v>
      </c>
      <c r="I1461" s="34" t="s">
        <v>5179</v>
      </c>
      <c r="J1461" s="8" t="s">
        <v>389</v>
      </c>
      <c r="K1461" s="5" t="s">
        <v>390</v>
      </c>
      <c r="L1461" s="7" t="s">
        <v>391</v>
      </c>
      <c r="M1461" s="9">
        <v>0</v>
      </c>
      <c r="N1461" s="5" t="s">
        <v>5416</v>
      </c>
      <c r="O1461" s="31">
        <v>44834.758868368102</v>
      </c>
      <c r="P1461" s="32">
        <v>44834.999240277801</v>
      </c>
      <c r="Q1461" s="28" t="s">
        <v>38</v>
      </c>
      <c r="R1461" s="29" t="s">
        <v>38</v>
      </c>
      <c r="S1461" s="28" t="s">
        <v>95</v>
      </c>
      <c r="T1461" s="28" t="s">
        <v>38</v>
      </c>
      <c r="U1461" s="5" t="s">
        <v>38</v>
      </c>
      <c r="V1461" s="28" t="s">
        <v>381</v>
      </c>
      <c r="W1461" s="7" t="s">
        <v>38</v>
      </c>
      <c r="X1461" s="7" t="s">
        <v>38</v>
      </c>
      <c r="Y1461" s="5" t="s">
        <v>38</v>
      </c>
      <c r="Z1461" s="5" t="s">
        <v>38</v>
      </c>
      <c r="AA1461" s="6" t="s">
        <v>38</v>
      </c>
      <c r="AB1461" s="6" t="s">
        <v>38</v>
      </c>
      <c r="AC1461" s="6" t="s">
        <v>38</v>
      </c>
      <c r="AD1461" s="6" t="s">
        <v>38</v>
      </c>
      <c r="AE1461" s="6" t="s">
        <v>38</v>
      </c>
    </row>
    <row r="1462" spans="1:31" ht="20" x14ac:dyDescent="0.2">
      <c r="A1462" s="28" t="s">
        <v>4630</v>
      </c>
      <c r="B1462" s="6" t="s">
        <v>4631</v>
      </c>
      <c r="C1462" s="6" t="s">
        <v>1862</v>
      </c>
      <c r="D1462" s="7" t="s">
        <v>4624</v>
      </c>
      <c r="E1462" s="28" t="s">
        <v>4625</v>
      </c>
      <c r="F1462" s="5" t="s">
        <v>167</v>
      </c>
      <c r="G1462" s="6" t="s">
        <v>203</v>
      </c>
      <c r="H1462" s="6" t="s">
        <v>38</v>
      </c>
      <c r="I1462" s="34" t="s">
        <v>5179</v>
      </c>
      <c r="J1462" s="8" t="s">
        <v>1098</v>
      </c>
      <c r="K1462" s="5" t="s">
        <v>1099</v>
      </c>
      <c r="L1462" s="7" t="s">
        <v>1100</v>
      </c>
      <c r="M1462" s="9">
        <v>0</v>
      </c>
      <c r="N1462" s="5" t="s">
        <v>5416</v>
      </c>
      <c r="O1462" s="31">
        <v>44834.758868368102</v>
      </c>
      <c r="P1462" s="32">
        <v>44834.791229479197</v>
      </c>
      <c r="Q1462" s="28" t="s">
        <v>38</v>
      </c>
      <c r="R1462" s="29" t="s">
        <v>38</v>
      </c>
      <c r="S1462" s="28" t="s">
        <v>95</v>
      </c>
      <c r="T1462" s="28" t="s">
        <v>38</v>
      </c>
      <c r="U1462" s="5" t="s">
        <v>38</v>
      </c>
      <c r="V1462" s="28" t="s">
        <v>381</v>
      </c>
      <c r="W1462" s="7" t="s">
        <v>38</v>
      </c>
      <c r="X1462" s="7" t="s">
        <v>38</v>
      </c>
      <c r="Y1462" s="5" t="s">
        <v>38</v>
      </c>
      <c r="Z1462" s="5" t="s">
        <v>38</v>
      </c>
      <c r="AA1462" s="6" t="s">
        <v>38</v>
      </c>
      <c r="AB1462" s="6" t="s">
        <v>38</v>
      </c>
      <c r="AC1462" s="6" t="s">
        <v>38</v>
      </c>
      <c r="AD1462" s="6" t="s">
        <v>38</v>
      </c>
      <c r="AE1462" s="6" t="s">
        <v>38</v>
      </c>
    </row>
    <row r="1463" spans="1:31" ht="21" x14ac:dyDescent="0.35">
      <c r="A1463" s="28" t="s">
        <v>4632</v>
      </c>
      <c r="B1463" s="6" t="s">
        <v>3512</v>
      </c>
      <c r="C1463" s="6" t="s">
        <v>1862</v>
      </c>
      <c r="D1463" s="7" t="s">
        <v>4624</v>
      </c>
      <c r="E1463" s="28" t="s">
        <v>4625</v>
      </c>
      <c r="F1463" s="5" t="s">
        <v>167</v>
      </c>
      <c r="G1463" s="6" t="s">
        <v>203</v>
      </c>
      <c r="H1463" s="6" t="s">
        <v>38</v>
      </c>
      <c r="I1463" s="6" t="s">
        <v>5447</v>
      </c>
      <c r="J1463" s="8" t="s">
        <v>1421</v>
      </c>
      <c r="K1463" s="5" t="s">
        <v>1422</v>
      </c>
      <c r="L1463" s="7" t="s">
        <v>1423</v>
      </c>
      <c r="M1463" s="9">
        <v>0</v>
      </c>
      <c r="N1463" s="5" t="s">
        <v>5416</v>
      </c>
      <c r="O1463" s="31">
        <v>44834.758868518496</v>
      </c>
      <c r="P1463" s="32">
        <v>44834.984786724497</v>
      </c>
      <c r="Q1463" s="28" t="s">
        <v>38</v>
      </c>
      <c r="R1463" s="29" t="s">
        <v>38</v>
      </c>
      <c r="S1463" s="28" t="s">
        <v>95</v>
      </c>
      <c r="T1463" s="28" t="s">
        <v>38</v>
      </c>
      <c r="U1463" s="5" t="s">
        <v>38</v>
      </c>
      <c r="V1463" s="28" t="s">
        <v>864</v>
      </c>
      <c r="W1463" s="7" t="s">
        <v>38</v>
      </c>
      <c r="X1463" s="7" t="s">
        <v>38</v>
      </c>
      <c r="Y1463" s="5" t="s">
        <v>38</v>
      </c>
      <c r="Z1463" s="5" t="s">
        <v>38</v>
      </c>
      <c r="AA1463" s="6" t="s">
        <v>38</v>
      </c>
      <c r="AB1463" s="6" t="s">
        <v>38</v>
      </c>
      <c r="AC1463" s="6" t="s">
        <v>38</v>
      </c>
      <c r="AD1463" s="6" t="s">
        <v>38</v>
      </c>
      <c r="AE1463" s="6" t="s">
        <v>38</v>
      </c>
    </row>
    <row r="1464" spans="1:31" ht="50" x14ac:dyDescent="0.35">
      <c r="A1464" s="28" t="s">
        <v>4633</v>
      </c>
      <c r="B1464" s="6" t="s">
        <v>4634</v>
      </c>
      <c r="C1464" s="6" t="s">
        <v>1615</v>
      </c>
      <c r="D1464" s="7" t="s">
        <v>4635</v>
      </c>
      <c r="E1464" s="28" t="s">
        <v>4636</v>
      </c>
      <c r="F1464" s="5" t="s">
        <v>147</v>
      </c>
      <c r="G1464" s="6" t="s">
        <v>37</v>
      </c>
      <c r="H1464" s="6" t="s">
        <v>4637</v>
      </c>
      <c r="I1464" s="6" t="s">
        <v>5239</v>
      </c>
      <c r="J1464" s="8" t="s">
        <v>421</v>
      </c>
      <c r="K1464" s="5" t="s">
        <v>422</v>
      </c>
      <c r="L1464" s="7" t="s">
        <v>423</v>
      </c>
      <c r="M1464" s="9">
        <v>0</v>
      </c>
      <c r="N1464" s="5" t="s">
        <v>5416</v>
      </c>
      <c r="O1464" s="31">
        <v>44834.768992557903</v>
      </c>
      <c r="P1464" s="32">
        <v>44834.926198958303</v>
      </c>
      <c r="Q1464" s="28" t="s">
        <v>38</v>
      </c>
      <c r="R1464" s="29" t="s">
        <v>38</v>
      </c>
      <c r="S1464" s="28" t="s">
        <v>148</v>
      </c>
      <c r="T1464" s="28" t="s">
        <v>38</v>
      </c>
      <c r="U1464" s="5" t="s">
        <v>38</v>
      </c>
      <c r="V1464" s="30" t="s">
        <v>4638</v>
      </c>
      <c r="W1464" s="7" t="s">
        <v>38</v>
      </c>
      <c r="X1464" s="7" t="s">
        <v>38</v>
      </c>
      <c r="Y1464" s="5" t="s">
        <v>38</v>
      </c>
      <c r="Z1464" s="5" t="s">
        <v>38</v>
      </c>
      <c r="AA1464" s="6" t="s">
        <v>4639</v>
      </c>
      <c r="AB1464" s="6" t="s">
        <v>74</v>
      </c>
      <c r="AC1464" s="6" t="s">
        <v>38</v>
      </c>
      <c r="AD1464" s="6" t="s">
        <v>38</v>
      </c>
      <c r="AE1464" s="6" t="s">
        <v>38</v>
      </c>
    </row>
    <row r="1465" spans="1:31" ht="40" x14ac:dyDescent="0.2">
      <c r="A1465" s="28" t="s">
        <v>4640</v>
      </c>
      <c r="B1465" s="6" t="s">
        <v>4641</v>
      </c>
      <c r="C1465" s="6" t="s">
        <v>1615</v>
      </c>
      <c r="D1465" s="7" t="s">
        <v>4635</v>
      </c>
      <c r="E1465" s="28" t="s">
        <v>4636</v>
      </c>
      <c r="F1465" s="5" t="s">
        <v>167</v>
      </c>
      <c r="G1465" s="6" t="s">
        <v>203</v>
      </c>
      <c r="H1465" s="6" t="s">
        <v>4642</v>
      </c>
      <c r="I1465" s="34" t="s">
        <v>5156</v>
      </c>
      <c r="J1465" s="8" t="s">
        <v>2508</v>
      </c>
      <c r="K1465" s="5" t="s">
        <v>2509</v>
      </c>
      <c r="L1465" s="7" t="s">
        <v>2510</v>
      </c>
      <c r="M1465" s="9">
        <v>0</v>
      </c>
      <c r="N1465" s="5" t="s">
        <v>5416</v>
      </c>
      <c r="O1465" s="31">
        <v>44834.768992905098</v>
      </c>
      <c r="P1465" s="32">
        <v>44834.926199155103</v>
      </c>
      <c r="Q1465" s="28" t="s">
        <v>38</v>
      </c>
      <c r="R1465" s="29" t="s">
        <v>38</v>
      </c>
      <c r="S1465" s="28" t="s">
        <v>63</v>
      </c>
      <c r="T1465" s="28" t="s">
        <v>38</v>
      </c>
      <c r="U1465" s="5" t="s">
        <v>38</v>
      </c>
      <c r="V1465" s="28" t="s">
        <v>428</v>
      </c>
      <c r="W1465" s="7" t="s">
        <v>38</v>
      </c>
      <c r="X1465" s="7" t="s">
        <v>38</v>
      </c>
      <c r="Y1465" s="5" t="s">
        <v>38</v>
      </c>
      <c r="Z1465" s="5" t="s">
        <v>38</v>
      </c>
      <c r="AA1465" s="6" t="s">
        <v>38</v>
      </c>
      <c r="AB1465" s="6" t="s">
        <v>38</v>
      </c>
      <c r="AC1465" s="6" t="s">
        <v>38</v>
      </c>
      <c r="AD1465" s="6" t="s">
        <v>38</v>
      </c>
      <c r="AE1465" s="6" t="s">
        <v>38</v>
      </c>
    </row>
    <row r="1466" spans="1:31" ht="60" x14ac:dyDescent="0.2">
      <c r="A1466" s="28" t="s">
        <v>4643</v>
      </c>
      <c r="B1466" s="6" t="s">
        <v>4644</v>
      </c>
      <c r="C1466" s="6" t="s">
        <v>1615</v>
      </c>
      <c r="D1466" s="7" t="s">
        <v>4635</v>
      </c>
      <c r="E1466" s="28" t="s">
        <v>4636</v>
      </c>
      <c r="F1466" s="5" t="s">
        <v>22</v>
      </c>
      <c r="G1466" s="6" t="s">
        <v>124</v>
      </c>
      <c r="H1466" s="6" t="s">
        <v>5511</v>
      </c>
      <c r="I1466" s="34" t="s">
        <v>5153</v>
      </c>
      <c r="J1466" s="8" t="s">
        <v>871</v>
      </c>
      <c r="K1466" s="5" t="s">
        <v>872</v>
      </c>
      <c r="L1466" s="7" t="s">
        <v>873</v>
      </c>
      <c r="M1466" s="9">
        <v>0</v>
      </c>
      <c r="N1466" s="5" t="s">
        <v>5425</v>
      </c>
      <c r="O1466" s="31">
        <v>44834.768992905098</v>
      </c>
      <c r="P1466" s="32">
        <v>44834.926199305599</v>
      </c>
      <c r="Q1466" s="28" t="s">
        <v>38</v>
      </c>
      <c r="R1466" s="29" t="s">
        <v>5765</v>
      </c>
      <c r="S1466" s="28" t="s">
        <v>63</v>
      </c>
      <c r="T1466" s="28" t="s">
        <v>431</v>
      </c>
      <c r="U1466" s="5" t="s">
        <v>142</v>
      </c>
      <c r="V1466" s="28" t="s">
        <v>428</v>
      </c>
      <c r="W1466" s="7" t="s">
        <v>4645</v>
      </c>
      <c r="X1466" s="7" t="s">
        <v>38</v>
      </c>
      <c r="Y1466" s="5" t="s">
        <v>132</v>
      </c>
      <c r="Z1466" s="5" t="s">
        <v>38</v>
      </c>
      <c r="AA1466" s="6" t="s">
        <v>38</v>
      </c>
      <c r="AB1466" s="6" t="s">
        <v>38</v>
      </c>
      <c r="AC1466" s="6" t="s">
        <v>38</v>
      </c>
      <c r="AD1466" s="6" t="s">
        <v>38</v>
      </c>
      <c r="AE1466" s="6" t="s">
        <v>38</v>
      </c>
    </row>
    <row r="1467" spans="1:31" ht="40" x14ac:dyDescent="0.2">
      <c r="A1467" s="28" t="s">
        <v>4646</v>
      </c>
      <c r="B1467" s="6" t="s">
        <v>4647</v>
      </c>
      <c r="C1467" s="6" t="s">
        <v>1615</v>
      </c>
      <c r="D1467" s="7" t="s">
        <v>4635</v>
      </c>
      <c r="E1467" s="28" t="s">
        <v>4636</v>
      </c>
      <c r="F1467" s="5" t="s">
        <v>49</v>
      </c>
      <c r="G1467" s="6" t="s">
        <v>37</v>
      </c>
      <c r="H1467" s="6" t="s">
        <v>4648</v>
      </c>
      <c r="I1467" s="34" t="s">
        <v>5153</v>
      </c>
      <c r="J1467" s="8" t="s">
        <v>962</v>
      </c>
      <c r="K1467" s="5" t="s">
        <v>963</v>
      </c>
      <c r="L1467" s="7" t="s">
        <v>964</v>
      </c>
      <c r="M1467" s="9">
        <v>0</v>
      </c>
      <c r="N1467" s="5" t="s">
        <v>5416</v>
      </c>
      <c r="O1467" s="31">
        <v>44834.769004282403</v>
      </c>
      <c r="P1467" s="32">
        <v>44834.926199305599</v>
      </c>
      <c r="Q1467" s="28" t="s">
        <v>38</v>
      </c>
      <c r="R1467" s="29" t="s">
        <v>38</v>
      </c>
      <c r="S1467" s="28" t="s">
        <v>63</v>
      </c>
      <c r="T1467" s="28" t="s">
        <v>38</v>
      </c>
      <c r="U1467" s="5" t="s">
        <v>38</v>
      </c>
      <c r="V1467" s="28" t="s">
        <v>691</v>
      </c>
      <c r="W1467" s="7" t="s">
        <v>38</v>
      </c>
      <c r="X1467" s="7" t="s">
        <v>38</v>
      </c>
      <c r="Y1467" s="5" t="s">
        <v>38</v>
      </c>
      <c r="Z1467" s="5" t="s">
        <v>38</v>
      </c>
      <c r="AA1467" s="6" t="s">
        <v>38</v>
      </c>
      <c r="AB1467" s="6" t="s">
        <v>38</v>
      </c>
      <c r="AC1467" s="6" t="s">
        <v>38</v>
      </c>
      <c r="AD1467" s="6" t="s">
        <v>38</v>
      </c>
      <c r="AE1467" s="6" t="s">
        <v>38</v>
      </c>
    </row>
    <row r="1468" spans="1:31" ht="50" x14ac:dyDescent="0.35">
      <c r="A1468" s="28" t="s">
        <v>4649</v>
      </c>
      <c r="B1468" s="6" t="s">
        <v>4650</v>
      </c>
      <c r="C1468" s="6" t="s">
        <v>1615</v>
      </c>
      <c r="D1468" s="7" t="s">
        <v>4635</v>
      </c>
      <c r="E1468" s="28" t="s">
        <v>4636</v>
      </c>
      <c r="F1468" s="5" t="s">
        <v>167</v>
      </c>
      <c r="G1468" s="6" t="s">
        <v>203</v>
      </c>
      <c r="H1468" s="6" t="s">
        <v>4651</v>
      </c>
      <c r="I1468" s="6" t="s">
        <v>5231</v>
      </c>
      <c r="J1468" s="8" t="s">
        <v>3306</v>
      </c>
      <c r="K1468" s="5" t="s">
        <v>3307</v>
      </c>
      <c r="L1468" s="7" t="s">
        <v>3308</v>
      </c>
      <c r="M1468" s="9">
        <v>0</v>
      </c>
      <c r="N1468" s="5" t="s">
        <v>5416</v>
      </c>
      <c r="O1468" s="31">
        <v>44834.769004826398</v>
      </c>
      <c r="P1468" s="32">
        <v>44834.926199502297</v>
      </c>
      <c r="Q1468" s="28" t="s">
        <v>38</v>
      </c>
      <c r="R1468" s="29" t="s">
        <v>38</v>
      </c>
      <c r="S1468" s="28" t="s">
        <v>63</v>
      </c>
      <c r="T1468" s="28" t="s">
        <v>38</v>
      </c>
      <c r="U1468" s="5" t="s">
        <v>38</v>
      </c>
      <c r="V1468" s="28" t="s">
        <v>3888</v>
      </c>
      <c r="W1468" s="7" t="s">
        <v>38</v>
      </c>
      <c r="X1468" s="7" t="s">
        <v>38</v>
      </c>
      <c r="Y1468" s="5" t="s">
        <v>38</v>
      </c>
      <c r="Z1468" s="5" t="s">
        <v>38</v>
      </c>
      <c r="AA1468" s="6" t="s">
        <v>38</v>
      </c>
      <c r="AB1468" s="6" t="s">
        <v>38</v>
      </c>
      <c r="AC1468" s="6" t="s">
        <v>38</v>
      </c>
      <c r="AD1468" s="6" t="s">
        <v>38</v>
      </c>
      <c r="AE1468" s="6" t="s">
        <v>38</v>
      </c>
    </row>
    <row r="1469" spans="1:31" ht="30" x14ac:dyDescent="0.35">
      <c r="A1469" s="28" t="s">
        <v>4652</v>
      </c>
      <c r="B1469" s="6" t="s">
        <v>4653</v>
      </c>
      <c r="C1469" s="6" t="s">
        <v>1615</v>
      </c>
      <c r="D1469" s="7" t="s">
        <v>4635</v>
      </c>
      <c r="E1469" s="28" t="s">
        <v>4636</v>
      </c>
      <c r="F1469" s="5" t="s">
        <v>167</v>
      </c>
      <c r="G1469" s="6" t="s">
        <v>203</v>
      </c>
      <c r="H1469" s="6" t="s">
        <v>4654</v>
      </c>
      <c r="I1469" s="6" t="s">
        <v>5231</v>
      </c>
      <c r="J1469" s="8" t="s">
        <v>1008</v>
      </c>
      <c r="K1469" s="5" t="s">
        <v>1009</v>
      </c>
      <c r="L1469" s="7" t="s">
        <v>1010</v>
      </c>
      <c r="M1469" s="9">
        <v>0</v>
      </c>
      <c r="N1469" s="5" t="s">
        <v>5416</v>
      </c>
      <c r="O1469" s="31">
        <v>44834.769005208298</v>
      </c>
      <c r="P1469" s="32">
        <v>44834.926199687499</v>
      </c>
      <c r="Q1469" s="28" t="s">
        <v>38</v>
      </c>
      <c r="R1469" s="29" t="s">
        <v>38</v>
      </c>
      <c r="S1469" s="28" t="s">
        <v>95</v>
      </c>
      <c r="T1469" s="28" t="s">
        <v>38</v>
      </c>
      <c r="U1469" s="5" t="s">
        <v>38</v>
      </c>
      <c r="V1469" s="28" t="s">
        <v>935</v>
      </c>
      <c r="W1469" s="7" t="s">
        <v>38</v>
      </c>
      <c r="X1469" s="7" t="s">
        <v>38</v>
      </c>
      <c r="Y1469" s="5" t="s">
        <v>38</v>
      </c>
      <c r="Z1469" s="5" t="s">
        <v>38</v>
      </c>
      <c r="AA1469" s="6" t="s">
        <v>38</v>
      </c>
      <c r="AB1469" s="6" t="s">
        <v>38</v>
      </c>
      <c r="AC1469" s="6" t="s">
        <v>38</v>
      </c>
      <c r="AD1469" s="6" t="s">
        <v>38</v>
      </c>
      <c r="AE1469" s="6" t="s">
        <v>38</v>
      </c>
    </row>
    <row r="1470" spans="1:31" ht="40" x14ac:dyDescent="0.35">
      <c r="A1470" s="28" t="s">
        <v>4655</v>
      </c>
      <c r="B1470" s="6" t="s">
        <v>4656</v>
      </c>
      <c r="C1470" s="6" t="s">
        <v>1615</v>
      </c>
      <c r="D1470" s="7" t="s">
        <v>4635</v>
      </c>
      <c r="E1470" s="28" t="s">
        <v>4636</v>
      </c>
      <c r="F1470" s="5" t="s">
        <v>206</v>
      </c>
      <c r="G1470" s="6" t="s">
        <v>207</v>
      </c>
      <c r="H1470" s="6" t="s">
        <v>4657</v>
      </c>
      <c r="I1470" s="6" t="s">
        <v>5231</v>
      </c>
      <c r="J1470" s="8" t="s">
        <v>1008</v>
      </c>
      <c r="K1470" s="5" t="s">
        <v>1009</v>
      </c>
      <c r="L1470" s="7" t="s">
        <v>1010</v>
      </c>
      <c r="M1470" s="9">
        <v>0</v>
      </c>
      <c r="N1470" s="5" t="s">
        <v>5425</v>
      </c>
      <c r="O1470" s="31">
        <v>44834.769005555601</v>
      </c>
      <c r="P1470" s="32">
        <v>44834.926199849499</v>
      </c>
      <c r="Q1470" s="28" t="s">
        <v>38</v>
      </c>
      <c r="R1470" s="29" t="s">
        <v>5844</v>
      </c>
      <c r="S1470" s="28" t="s">
        <v>95</v>
      </c>
      <c r="T1470" s="28" t="s">
        <v>1013</v>
      </c>
      <c r="U1470" s="5" t="s">
        <v>142</v>
      </c>
      <c r="V1470" s="28" t="s">
        <v>935</v>
      </c>
      <c r="W1470" s="7" t="s">
        <v>38</v>
      </c>
      <c r="X1470" s="7" t="s">
        <v>38</v>
      </c>
      <c r="Y1470" s="5" t="s">
        <v>680</v>
      </c>
      <c r="Z1470" s="5" t="s">
        <v>38</v>
      </c>
      <c r="AA1470" s="6" t="s">
        <v>38</v>
      </c>
      <c r="AB1470" s="6" t="s">
        <v>38</v>
      </c>
      <c r="AC1470" s="6" t="s">
        <v>38</v>
      </c>
      <c r="AD1470" s="6" t="s">
        <v>38</v>
      </c>
      <c r="AE1470" s="6" t="s">
        <v>38</v>
      </c>
    </row>
    <row r="1471" spans="1:31" ht="240" x14ac:dyDescent="0.35">
      <c r="A1471" s="28" t="s">
        <v>4658</v>
      </c>
      <c r="B1471" s="6" t="s">
        <v>4659</v>
      </c>
      <c r="C1471" s="6" t="s">
        <v>1615</v>
      </c>
      <c r="D1471" s="7" t="s">
        <v>4635</v>
      </c>
      <c r="E1471" s="28" t="s">
        <v>4636</v>
      </c>
      <c r="F1471" s="5" t="s">
        <v>167</v>
      </c>
      <c r="G1471" s="6" t="s">
        <v>203</v>
      </c>
      <c r="H1471" s="6" t="s">
        <v>4660</v>
      </c>
      <c r="I1471" s="6" t="s">
        <v>5202</v>
      </c>
      <c r="J1471" s="8" t="s">
        <v>600</v>
      </c>
      <c r="K1471" s="5" t="s">
        <v>601</v>
      </c>
      <c r="L1471" s="7" t="s">
        <v>602</v>
      </c>
      <c r="M1471" s="9">
        <v>0</v>
      </c>
      <c r="N1471" s="5" t="s">
        <v>5416</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 x14ac:dyDescent="0.2">
      <c r="A1472" s="28" t="s">
        <v>4661</v>
      </c>
      <c r="B1472" s="6" t="s">
        <v>4662</v>
      </c>
      <c r="C1472" s="6" t="s">
        <v>1615</v>
      </c>
      <c r="D1472" s="7" t="s">
        <v>4635</v>
      </c>
      <c r="E1472" s="28" t="s">
        <v>4636</v>
      </c>
      <c r="F1472" s="5" t="s">
        <v>167</v>
      </c>
      <c r="G1472" s="6" t="s">
        <v>203</v>
      </c>
      <c r="H1472" s="6" t="s">
        <v>4663</v>
      </c>
      <c r="I1472" s="34" t="s">
        <v>5162</v>
      </c>
      <c r="J1472" s="8" t="s">
        <v>2251</v>
      </c>
      <c r="K1472" s="5" t="s">
        <v>2252</v>
      </c>
      <c r="L1472" s="7" t="s">
        <v>673</v>
      </c>
      <c r="M1472" s="9">
        <v>0</v>
      </c>
      <c r="N1472" s="5" t="s">
        <v>5416</v>
      </c>
      <c r="O1472" s="31">
        <v>44834.769006481503</v>
      </c>
      <c r="P1472" s="32">
        <v>44834.926200231501</v>
      </c>
      <c r="Q1472" s="28" t="s">
        <v>38</v>
      </c>
      <c r="R1472" s="29" t="s">
        <v>38</v>
      </c>
      <c r="S1472" s="28" t="s">
        <v>63</v>
      </c>
      <c r="T1472" s="28" t="s">
        <v>38</v>
      </c>
      <c r="U1472" s="5" t="s">
        <v>38</v>
      </c>
      <c r="V1472" s="28" t="s">
        <v>2253</v>
      </c>
      <c r="W1472" s="7" t="s">
        <v>38</v>
      </c>
      <c r="X1472" s="7" t="s">
        <v>38</v>
      </c>
      <c r="Y1472" s="5" t="s">
        <v>38</v>
      </c>
      <c r="Z1472" s="5" t="s">
        <v>38</v>
      </c>
      <c r="AA1472" s="6" t="s">
        <v>38</v>
      </c>
      <c r="AB1472" s="6" t="s">
        <v>38</v>
      </c>
      <c r="AC1472" s="6" t="s">
        <v>38</v>
      </c>
      <c r="AD1472" s="6" t="s">
        <v>38</v>
      </c>
      <c r="AE1472" s="6" t="s">
        <v>38</v>
      </c>
    </row>
    <row r="1473" spans="1:31" ht="60" x14ac:dyDescent="0.2">
      <c r="A1473" s="28" t="s">
        <v>4664</v>
      </c>
      <c r="B1473" s="6" t="s">
        <v>4665</v>
      </c>
      <c r="C1473" s="6" t="s">
        <v>1615</v>
      </c>
      <c r="D1473" s="7" t="s">
        <v>4635</v>
      </c>
      <c r="E1473" s="28" t="s">
        <v>4636</v>
      </c>
      <c r="F1473" s="5" t="s">
        <v>22</v>
      </c>
      <c r="G1473" s="6" t="s">
        <v>207</v>
      </c>
      <c r="H1473" s="6" t="s">
        <v>5766</v>
      </c>
      <c r="I1473" s="34" t="s">
        <v>5153</v>
      </c>
      <c r="J1473" s="8" t="s">
        <v>957</v>
      </c>
      <c r="K1473" s="5" t="s">
        <v>958</v>
      </c>
      <c r="L1473" s="7" t="s">
        <v>959</v>
      </c>
      <c r="M1473" s="9">
        <v>0</v>
      </c>
      <c r="N1473" s="5" t="s">
        <v>5428</v>
      </c>
      <c r="O1473" s="31">
        <v>44834.769006828697</v>
      </c>
      <c r="P1473" s="32">
        <v>44834.926200231501</v>
      </c>
      <c r="Q1473" s="28" t="s">
        <v>38</v>
      </c>
      <c r="R1473" s="29" t="s">
        <v>38</v>
      </c>
      <c r="S1473" s="28" t="s">
        <v>63</v>
      </c>
      <c r="T1473" s="28" t="s">
        <v>431</v>
      </c>
      <c r="U1473" s="5" t="s">
        <v>142</v>
      </c>
      <c r="V1473" s="28" t="s">
        <v>428</v>
      </c>
      <c r="W1473" s="7" t="s">
        <v>4666</v>
      </c>
      <c r="X1473" s="7" t="s">
        <v>38</v>
      </c>
      <c r="Y1473" s="5" t="s">
        <v>132</v>
      </c>
      <c r="Z1473" s="5" t="s">
        <v>38</v>
      </c>
      <c r="AA1473" s="6" t="s">
        <v>38</v>
      </c>
      <c r="AB1473" s="6" t="s">
        <v>38</v>
      </c>
      <c r="AC1473" s="6" t="s">
        <v>38</v>
      </c>
      <c r="AD1473" s="6" t="s">
        <v>38</v>
      </c>
      <c r="AE1473" s="6" t="s">
        <v>38</v>
      </c>
    </row>
    <row r="1474" spans="1:31" ht="50" x14ac:dyDescent="0.2">
      <c r="A1474" s="28" t="s">
        <v>4667</v>
      </c>
      <c r="B1474" s="6" t="s">
        <v>4668</v>
      </c>
      <c r="C1474" s="6" t="s">
        <v>1615</v>
      </c>
      <c r="D1474" s="7" t="s">
        <v>4635</v>
      </c>
      <c r="E1474" s="28" t="s">
        <v>4636</v>
      </c>
      <c r="F1474" s="5" t="s">
        <v>206</v>
      </c>
      <c r="G1474" s="6" t="s">
        <v>207</v>
      </c>
      <c r="H1474" s="6" t="s">
        <v>4669</v>
      </c>
      <c r="I1474" s="34" t="s">
        <v>5153</v>
      </c>
      <c r="J1474" s="8" t="s">
        <v>700</v>
      </c>
      <c r="K1474" s="5" t="s">
        <v>701</v>
      </c>
      <c r="L1474" s="7" t="s">
        <v>702</v>
      </c>
      <c r="M1474" s="9">
        <v>0</v>
      </c>
      <c r="N1474" s="5" t="s">
        <v>5428</v>
      </c>
      <c r="O1474" s="31">
        <v>44834.769018981497</v>
      </c>
      <c r="P1474" s="32">
        <v>44834.926200428199</v>
      </c>
      <c r="Q1474" s="28" t="s">
        <v>38</v>
      </c>
      <c r="R1474" s="29" t="s">
        <v>38</v>
      </c>
      <c r="S1474" s="28" t="s">
        <v>63</v>
      </c>
      <c r="T1474" s="28" t="s">
        <v>431</v>
      </c>
      <c r="U1474" s="5" t="s">
        <v>142</v>
      </c>
      <c r="V1474" s="28" t="s">
        <v>691</v>
      </c>
      <c r="W1474" s="7" t="s">
        <v>38</v>
      </c>
      <c r="X1474" s="7" t="s">
        <v>38</v>
      </c>
      <c r="Y1474" s="5" t="s">
        <v>680</v>
      </c>
      <c r="Z1474" s="5" t="s">
        <v>38</v>
      </c>
      <c r="AA1474" s="6" t="s">
        <v>38</v>
      </c>
      <c r="AB1474" s="6" t="s">
        <v>38</v>
      </c>
      <c r="AC1474" s="6" t="s">
        <v>38</v>
      </c>
      <c r="AD1474" s="6" t="s">
        <v>38</v>
      </c>
      <c r="AE1474" s="6" t="s">
        <v>38</v>
      </c>
    </row>
    <row r="1475" spans="1:31" ht="50" x14ac:dyDescent="0.2">
      <c r="A1475" s="28" t="s">
        <v>4670</v>
      </c>
      <c r="B1475" s="6" t="s">
        <v>4671</v>
      </c>
      <c r="C1475" s="6" t="s">
        <v>1615</v>
      </c>
      <c r="D1475" s="7" t="s">
        <v>4635</v>
      </c>
      <c r="E1475" s="28" t="s">
        <v>4636</v>
      </c>
      <c r="F1475" s="5" t="s">
        <v>206</v>
      </c>
      <c r="G1475" s="6" t="s">
        <v>207</v>
      </c>
      <c r="H1475" s="6" t="s">
        <v>4672</v>
      </c>
      <c r="I1475" s="34" t="s">
        <v>5153</v>
      </c>
      <c r="J1475" s="8" t="s">
        <v>705</v>
      </c>
      <c r="K1475" s="5" t="s">
        <v>706</v>
      </c>
      <c r="L1475" s="7" t="s">
        <v>702</v>
      </c>
      <c r="M1475" s="9">
        <v>0</v>
      </c>
      <c r="N1475" s="5" t="s">
        <v>5428</v>
      </c>
      <c r="O1475" s="31">
        <v>44834.769018981497</v>
      </c>
      <c r="P1475" s="32">
        <v>44834.926200578702</v>
      </c>
      <c r="Q1475" s="28" t="s">
        <v>38</v>
      </c>
      <c r="R1475" s="29" t="s">
        <v>38</v>
      </c>
      <c r="S1475" s="28" t="s">
        <v>63</v>
      </c>
      <c r="T1475" s="28" t="s">
        <v>431</v>
      </c>
      <c r="U1475" s="5" t="s">
        <v>142</v>
      </c>
      <c r="V1475" s="28" t="s">
        <v>691</v>
      </c>
      <c r="W1475" s="7" t="s">
        <v>38</v>
      </c>
      <c r="X1475" s="7" t="s">
        <v>38</v>
      </c>
      <c r="Y1475" s="5" t="s">
        <v>680</v>
      </c>
      <c r="Z1475" s="5" t="s">
        <v>38</v>
      </c>
      <c r="AA1475" s="6" t="s">
        <v>38</v>
      </c>
      <c r="AB1475" s="6" t="s">
        <v>38</v>
      </c>
      <c r="AC1475" s="6" t="s">
        <v>38</v>
      </c>
      <c r="AD1475" s="6" t="s">
        <v>38</v>
      </c>
      <c r="AE1475" s="6" t="s">
        <v>38</v>
      </c>
    </row>
    <row r="1476" spans="1:31" ht="10.5" x14ac:dyDescent="0.2">
      <c r="A1476" s="28" t="s">
        <v>4673</v>
      </c>
      <c r="B1476" s="6" t="s">
        <v>4674</v>
      </c>
      <c r="C1476" s="6" t="s">
        <v>2173</v>
      </c>
      <c r="D1476" s="7" t="s">
        <v>4675</v>
      </c>
      <c r="E1476" s="28" t="s">
        <v>4676</v>
      </c>
      <c r="F1476" s="5" t="s">
        <v>167</v>
      </c>
      <c r="G1476" s="6" t="s">
        <v>265</v>
      </c>
      <c r="H1476" s="6" t="s">
        <v>38</v>
      </c>
      <c r="I1476" s="34" t="s">
        <v>5293</v>
      </c>
      <c r="J1476" s="8" t="s">
        <v>231</v>
      </c>
      <c r="K1476" s="5" t="s">
        <v>232</v>
      </c>
      <c r="L1476" s="7" t="s">
        <v>227</v>
      </c>
      <c r="M1476" s="9">
        <v>0</v>
      </c>
      <c r="N1476" s="5" t="s">
        <v>5416</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4677</v>
      </c>
      <c r="B1477" s="6" t="s">
        <v>4678</v>
      </c>
      <c r="C1477" s="6" t="s">
        <v>2173</v>
      </c>
      <c r="D1477" s="7" t="s">
        <v>4675</v>
      </c>
      <c r="E1477" s="28" t="s">
        <v>4676</v>
      </c>
      <c r="F1477" s="5" t="s">
        <v>167</v>
      </c>
      <c r="G1477" s="6" t="s">
        <v>265</v>
      </c>
      <c r="H1477" s="6" t="s">
        <v>38</v>
      </c>
      <c r="I1477" s="6" t="s">
        <v>5286</v>
      </c>
      <c r="J1477" s="8" t="s">
        <v>225</v>
      </c>
      <c r="K1477" s="5" t="s">
        <v>226</v>
      </c>
      <c r="L1477" s="7" t="s">
        <v>227</v>
      </c>
      <c r="M1477" s="9">
        <v>0</v>
      </c>
      <c r="N1477" s="5" t="s">
        <v>5416</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4679</v>
      </c>
      <c r="B1478" s="6" t="s">
        <v>4680</v>
      </c>
      <c r="C1478" s="6" t="s">
        <v>2173</v>
      </c>
      <c r="D1478" s="7" t="s">
        <v>4675</v>
      </c>
      <c r="E1478" s="28" t="s">
        <v>4676</v>
      </c>
      <c r="F1478" s="5" t="s">
        <v>167</v>
      </c>
      <c r="G1478" s="6" t="s">
        <v>265</v>
      </c>
      <c r="H1478" s="6" t="s">
        <v>38</v>
      </c>
      <c r="I1478" s="6" t="s">
        <v>5336</v>
      </c>
      <c r="J1478" s="8" t="s">
        <v>518</v>
      </c>
      <c r="K1478" s="5" t="s">
        <v>519</v>
      </c>
      <c r="L1478" s="7" t="s">
        <v>520</v>
      </c>
      <c r="M1478" s="9">
        <v>0</v>
      </c>
      <c r="N1478" s="5" t="s">
        <v>5416</v>
      </c>
      <c r="O1478" s="31">
        <v>44834.770720173598</v>
      </c>
      <c r="P1478" s="32">
        <v>44834.786234490697</v>
      </c>
      <c r="Q1478" s="28" t="s">
        <v>38</v>
      </c>
      <c r="R1478" s="29" t="s">
        <v>38</v>
      </c>
      <c r="S1478" s="28" t="s">
        <v>95</v>
      </c>
      <c r="T1478" s="28" t="s">
        <v>38</v>
      </c>
      <c r="U1478" s="5" t="s">
        <v>38</v>
      </c>
      <c r="V1478" s="28" t="s">
        <v>508</v>
      </c>
      <c r="W1478" s="7" t="s">
        <v>38</v>
      </c>
      <c r="X1478" s="7" t="s">
        <v>38</v>
      </c>
      <c r="Y1478" s="5" t="s">
        <v>38</v>
      </c>
      <c r="Z1478" s="5" t="s">
        <v>38</v>
      </c>
      <c r="AA1478" s="6" t="s">
        <v>38</v>
      </c>
      <c r="AB1478" s="6" t="s">
        <v>38</v>
      </c>
      <c r="AC1478" s="6" t="s">
        <v>38</v>
      </c>
      <c r="AD1478" s="6" t="s">
        <v>38</v>
      </c>
      <c r="AE1478" s="6" t="s">
        <v>38</v>
      </c>
    </row>
    <row r="1479" spans="1:31" ht="21" x14ac:dyDescent="0.35">
      <c r="A1479" s="28" t="s">
        <v>4681</v>
      </c>
      <c r="B1479" s="6" t="s">
        <v>4682</v>
      </c>
      <c r="C1479" s="6" t="s">
        <v>2173</v>
      </c>
      <c r="D1479" s="7" t="s">
        <v>4675</v>
      </c>
      <c r="E1479" s="28" t="s">
        <v>4676</v>
      </c>
      <c r="F1479" s="5" t="s">
        <v>167</v>
      </c>
      <c r="G1479" s="6" t="s">
        <v>265</v>
      </c>
      <c r="H1479" s="6" t="s">
        <v>38</v>
      </c>
      <c r="I1479" s="6" t="s">
        <v>5336</v>
      </c>
      <c r="J1479" s="8" t="s">
        <v>512</v>
      </c>
      <c r="K1479" s="5" t="s">
        <v>513</v>
      </c>
      <c r="L1479" s="7" t="s">
        <v>514</v>
      </c>
      <c r="M1479" s="9">
        <v>0</v>
      </c>
      <c r="N1479" s="5" t="s">
        <v>5416</v>
      </c>
      <c r="O1479" s="31">
        <v>44834.770720173598</v>
      </c>
      <c r="P1479" s="32">
        <v>44834.786233946797</v>
      </c>
      <c r="Q1479" s="28" t="s">
        <v>38</v>
      </c>
      <c r="R1479" s="29" t="s">
        <v>38</v>
      </c>
      <c r="S1479" s="28" t="s">
        <v>95</v>
      </c>
      <c r="T1479" s="28" t="s">
        <v>38</v>
      </c>
      <c r="U1479" s="5" t="s">
        <v>38</v>
      </c>
      <c r="V1479" s="28" t="s">
        <v>508</v>
      </c>
      <c r="W1479" s="7" t="s">
        <v>38</v>
      </c>
      <c r="X1479" s="7" t="s">
        <v>38</v>
      </c>
      <c r="Y1479" s="5" t="s">
        <v>38</v>
      </c>
      <c r="Z1479" s="5" t="s">
        <v>38</v>
      </c>
      <c r="AA1479" s="6" t="s">
        <v>38</v>
      </c>
      <c r="AB1479" s="6" t="s">
        <v>38</v>
      </c>
      <c r="AC1479" s="6" t="s">
        <v>38</v>
      </c>
      <c r="AD1479" s="6" t="s">
        <v>38</v>
      </c>
      <c r="AE1479" s="6" t="s">
        <v>38</v>
      </c>
    </row>
    <row r="1480" spans="1:31" ht="30" x14ac:dyDescent="0.35">
      <c r="A1480" s="28" t="s">
        <v>4683</v>
      </c>
      <c r="B1480" s="6" t="s">
        <v>4684</v>
      </c>
      <c r="C1480" s="6" t="s">
        <v>2173</v>
      </c>
      <c r="D1480" s="7" t="s">
        <v>4675</v>
      </c>
      <c r="E1480" s="28" t="s">
        <v>4676</v>
      </c>
      <c r="F1480" s="5" t="s">
        <v>167</v>
      </c>
      <c r="G1480" s="6" t="s">
        <v>265</v>
      </c>
      <c r="H1480" s="6" t="s">
        <v>38</v>
      </c>
      <c r="I1480" s="6" t="s">
        <v>5394</v>
      </c>
      <c r="J1480" s="8" t="s">
        <v>932</v>
      </c>
      <c r="K1480" s="5" t="s">
        <v>933</v>
      </c>
      <c r="L1480" s="7" t="s">
        <v>934</v>
      </c>
      <c r="M1480" s="9">
        <v>0</v>
      </c>
      <c r="N1480" s="5" t="s">
        <v>5416</v>
      </c>
      <c r="O1480" s="31">
        <v>44834.770720370398</v>
      </c>
      <c r="P1480" s="32">
        <v>44834.786233946797</v>
      </c>
      <c r="Q1480" s="28" t="s">
        <v>38</v>
      </c>
      <c r="R1480" s="29" t="s">
        <v>38</v>
      </c>
      <c r="S1480" s="28" t="s">
        <v>95</v>
      </c>
      <c r="T1480" s="28" t="s">
        <v>38</v>
      </c>
      <c r="U1480" s="5" t="s">
        <v>38</v>
      </c>
      <c r="V1480" s="28" t="s">
        <v>935</v>
      </c>
      <c r="W1480" s="7" t="s">
        <v>38</v>
      </c>
      <c r="X1480" s="7" t="s">
        <v>38</v>
      </c>
      <c r="Y1480" s="5" t="s">
        <v>38</v>
      </c>
      <c r="Z1480" s="5" t="s">
        <v>38</v>
      </c>
      <c r="AA1480" s="6" t="s">
        <v>38</v>
      </c>
      <c r="AB1480" s="6" t="s">
        <v>38</v>
      </c>
      <c r="AC1480" s="6" t="s">
        <v>38</v>
      </c>
      <c r="AD1480" s="6" t="s">
        <v>38</v>
      </c>
      <c r="AE1480" s="6" t="s">
        <v>38</v>
      </c>
    </row>
    <row r="1481" spans="1:31" ht="40" x14ac:dyDescent="0.35">
      <c r="A1481" s="28" t="s">
        <v>4685</v>
      </c>
      <c r="B1481" s="6" t="s">
        <v>4686</v>
      </c>
      <c r="C1481" s="6" t="s">
        <v>4687</v>
      </c>
      <c r="D1481" s="7" t="s">
        <v>4675</v>
      </c>
      <c r="E1481" s="28" t="s">
        <v>4676</v>
      </c>
      <c r="F1481" s="5" t="s">
        <v>49</v>
      </c>
      <c r="G1481" s="6" t="s">
        <v>124</v>
      </c>
      <c r="H1481" s="6" t="s">
        <v>4688</v>
      </c>
      <c r="I1481" s="6" t="s">
        <v>5289</v>
      </c>
      <c r="J1481" s="8" t="s">
        <v>4689</v>
      </c>
      <c r="K1481" s="5" t="s">
        <v>4690</v>
      </c>
      <c r="L1481" s="7" t="s">
        <v>155</v>
      </c>
      <c r="M1481" s="9">
        <v>0</v>
      </c>
      <c r="N1481" s="5" t="s">
        <v>5428</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customHeight="1" x14ac:dyDescent="0.2">
      <c r="A1482" s="28" t="s">
        <v>4691</v>
      </c>
      <c r="B1482" s="6" t="s">
        <v>4692</v>
      </c>
      <c r="C1482" s="6" t="s">
        <v>4693</v>
      </c>
      <c r="D1482" s="7" t="s">
        <v>4675</v>
      </c>
      <c r="E1482" s="28" t="s">
        <v>4676</v>
      </c>
      <c r="F1482" s="5" t="s">
        <v>206</v>
      </c>
      <c r="G1482" s="6" t="s">
        <v>207</v>
      </c>
      <c r="H1482" s="6" t="s">
        <v>38</v>
      </c>
      <c r="I1482" s="39" t="s">
        <v>5254</v>
      </c>
      <c r="J1482" s="8" t="s">
        <v>944</v>
      </c>
      <c r="K1482" s="5" t="s">
        <v>945</v>
      </c>
      <c r="L1482" s="7" t="s">
        <v>462</v>
      </c>
      <c r="M1482" s="9">
        <v>0</v>
      </c>
      <c r="N1482" s="5" t="s">
        <v>5425</v>
      </c>
      <c r="O1482" s="31">
        <v>44834.770720520799</v>
      </c>
      <c r="P1482" s="32">
        <v>44834.786233761602</v>
      </c>
      <c r="Q1482" s="28" t="s">
        <v>38</v>
      </c>
      <c r="R1482" s="29" t="s">
        <v>5893</v>
      </c>
      <c r="S1482" s="28" t="s">
        <v>95</v>
      </c>
      <c r="T1482" s="28" t="s">
        <v>221</v>
      </c>
      <c r="U1482" s="5" t="s">
        <v>142</v>
      </c>
      <c r="V1482" s="28" t="s">
        <v>751</v>
      </c>
      <c r="W1482" s="7" t="s">
        <v>38</v>
      </c>
      <c r="X1482" s="7" t="s">
        <v>38</v>
      </c>
      <c r="Y1482" s="5" t="s">
        <v>38</v>
      </c>
      <c r="Z1482" s="5" t="s">
        <v>38</v>
      </c>
      <c r="AA1482" s="6" t="s">
        <v>38</v>
      </c>
      <c r="AB1482" s="6" t="s">
        <v>38</v>
      </c>
      <c r="AC1482" s="6" t="s">
        <v>38</v>
      </c>
      <c r="AD1482" s="6" t="s">
        <v>38</v>
      </c>
      <c r="AE1482" s="6" t="s">
        <v>38</v>
      </c>
    </row>
    <row r="1483" spans="1:31" ht="21" customHeight="1" x14ac:dyDescent="0.2">
      <c r="A1483" s="28" t="s">
        <v>4694</v>
      </c>
      <c r="B1483" s="6" t="s">
        <v>4695</v>
      </c>
      <c r="C1483" s="6" t="s">
        <v>4693</v>
      </c>
      <c r="D1483" s="7" t="s">
        <v>4675</v>
      </c>
      <c r="E1483" s="28" t="s">
        <v>4676</v>
      </c>
      <c r="F1483" s="5" t="s">
        <v>206</v>
      </c>
      <c r="G1483" s="6" t="s">
        <v>207</v>
      </c>
      <c r="H1483" s="6" t="s">
        <v>38</v>
      </c>
      <c r="I1483" s="36" t="s">
        <v>5254</v>
      </c>
      <c r="J1483" s="8" t="s">
        <v>771</v>
      </c>
      <c r="K1483" s="5" t="s">
        <v>772</v>
      </c>
      <c r="L1483" s="7" t="s">
        <v>462</v>
      </c>
      <c r="M1483" s="9">
        <v>0</v>
      </c>
      <c r="N1483" s="5" t="s">
        <v>5425</v>
      </c>
      <c r="O1483" s="31">
        <v>44834.770720520799</v>
      </c>
      <c r="P1483" s="32">
        <v>44834.786233599501</v>
      </c>
      <c r="Q1483" s="28" t="s">
        <v>38</v>
      </c>
      <c r="R1483" s="29" t="s">
        <v>5856</v>
      </c>
      <c r="S1483" s="28" t="s">
        <v>95</v>
      </c>
      <c r="T1483" s="28" t="s">
        <v>221</v>
      </c>
      <c r="U1483" s="5" t="s">
        <v>142</v>
      </c>
      <c r="V1483" s="28" t="s">
        <v>758</v>
      </c>
      <c r="W1483" s="7" t="s">
        <v>38</v>
      </c>
      <c r="X1483" s="7" t="s">
        <v>38</v>
      </c>
      <c r="Y1483" s="5" t="s">
        <v>38</v>
      </c>
      <c r="Z1483" s="5" t="s">
        <v>38</v>
      </c>
      <c r="AA1483" s="6" t="s">
        <v>38</v>
      </c>
      <c r="AB1483" s="6" t="s">
        <v>38</v>
      </c>
      <c r="AC1483" s="6" t="s">
        <v>38</v>
      </c>
      <c r="AD1483" s="6" t="s">
        <v>38</v>
      </c>
      <c r="AE1483" s="6" t="s">
        <v>38</v>
      </c>
    </row>
    <row r="1484" spans="1:31" ht="21" x14ac:dyDescent="0.35">
      <c r="A1484" s="28" t="s">
        <v>4696</v>
      </c>
      <c r="B1484" s="6" t="s">
        <v>4697</v>
      </c>
      <c r="C1484" s="6" t="s">
        <v>4693</v>
      </c>
      <c r="D1484" s="7" t="s">
        <v>4675</v>
      </c>
      <c r="E1484" s="28" t="s">
        <v>4676</v>
      </c>
      <c r="F1484" s="5" t="s">
        <v>206</v>
      </c>
      <c r="G1484" s="6" t="s">
        <v>207</v>
      </c>
      <c r="H1484" s="6" t="s">
        <v>38</v>
      </c>
      <c r="I1484" s="6" t="s">
        <v>5254</v>
      </c>
      <c r="J1484" s="8" t="s">
        <v>460</v>
      </c>
      <c r="K1484" s="5" t="s">
        <v>461</v>
      </c>
      <c r="L1484" s="7" t="s">
        <v>462</v>
      </c>
      <c r="M1484" s="9">
        <v>0</v>
      </c>
      <c r="N1484" s="5" t="s">
        <v>5425</v>
      </c>
      <c r="O1484" s="31">
        <v>44834.770721099499</v>
      </c>
      <c r="P1484" s="32">
        <v>44834.786233414401</v>
      </c>
      <c r="Q1484" s="28" t="s">
        <v>38</v>
      </c>
      <c r="R1484" s="29" t="s">
        <v>5857</v>
      </c>
      <c r="S1484" s="28" t="s">
        <v>95</v>
      </c>
      <c r="T1484" s="28" t="s">
        <v>221</v>
      </c>
      <c r="U1484" s="5" t="s">
        <v>142</v>
      </c>
      <c r="V1484" s="28" t="s">
        <v>463</v>
      </c>
      <c r="W1484" s="7" t="s">
        <v>38</v>
      </c>
      <c r="X1484" s="7" t="s">
        <v>38</v>
      </c>
      <c r="Y1484" s="5" t="s">
        <v>38</v>
      </c>
      <c r="Z1484" s="5" t="s">
        <v>38</v>
      </c>
      <c r="AA1484" s="6" t="s">
        <v>38</v>
      </c>
      <c r="AB1484" s="6" t="s">
        <v>38</v>
      </c>
      <c r="AC1484" s="6" t="s">
        <v>38</v>
      </c>
      <c r="AD1484" s="6" t="s">
        <v>38</v>
      </c>
      <c r="AE1484" s="6" t="s">
        <v>38</v>
      </c>
    </row>
    <row r="1485" spans="1:31" ht="90" x14ac:dyDescent="0.35">
      <c r="A1485" s="28" t="s">
        <v>4698</v>
      </c>
      <c r="B1485" s="6" t="s">
        <v>4699</v>
      </c>
      <c r="C1485" s="6" t="s">
        <v>121</v>
      </c>
      <c r="D1485" s="7" t="s">
        <v>4700</v>
      </c>
      <c r="E1485" s="28" t="s">
        <v>4701</v>
      </c>
      <c r="F1485" s="5" t="s">
        <v>147</v>
      </c>
      <c r="G1485" s="6" t="s">
        <v>203</v>
      </c>
      <c r="H1485" s="6" t="s">
        <v>4702</v>
      </c>
      <c r="I1485" s="6" t="s">
        <v>5397</v>
      </c>
      <c r="J1485" s="8" t="s">
        <v>1542</v>
      </c>
      <c r="K1485" s="5" t="s">
        <v>1543</v>
      </c>
      <c r="L1485" s="7" t="s">
        <v>1544</v>
      </c>
      <c r="M1485" s="9">
        <v>0</v>
      </c>
      <c r="N1485" s="5" t="s">
        <v>5416</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4703</v>
      </c>
      <c r="B1486" s="6" t="s">
        <v>4704</v>
      </c>
      <c r="C1486" s="6" t="s">
        <v>121</v>
      </c>
      <c r="D1486" s="7" t="s">
        <v>4700</v>
      </c>
      <c r="E1486" s="28" t="s">
        <v>4701</v>
      </c>
      <c r="F1486" s="5" t="s">
        <v>49</v>
      </c>
      <c r="G1486" s="6" t="s">
        <v>203</v>
      </c>
      <c r="H1486" s="6" t="s">
        <v>4705</v>
      </c>
      <c r="I1486" s="34" t="s">
        <v>5353</v>
      </c>
      <c r="J1486" s="8" t="s">
        <v>1309</v>
      </c>
      <c r="K1486" s="5" t="s">
        <v>1310</v>
      </c>
      <c r="L1486" s="7" t="s">
        <v>1311</v>
      </c>
      <c r="M1486" s="9">
        <v>0</v>
      </c>
      <c r="N1486" s="5" t="s">
        <v>5416</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4706</v>
      </c>
      <c r="B1487" s="6" t="s">
        <v>4707</v>
      </c>
      <c r="C1487" s="6" t="s">
        <v>121</v>
      </c>
      <c r="D1487" s="7" t="s">
        <v>4700</v>
      </c>
      <c r="E1487" s="28" t="s">
        <v>4701</v>
      </c>
      <c r="F1487" s="5" t="s">
        <v>49</v>
      </c>
      <c r="G1487" s="6" t="s">
        <v>203</v>
      </c>
      <c r="H1487" s="6" t="s">
        <v>4708</v>
      </c>
      <c r="I1487" s="6" t="s">
        <v>5348</v>
      </c>
      <c r="J1487" s="8" t="s">
        <v>1480</v>
      </c>
      <c r="K1487" s="5" t="s">
        <v>1481</v>
      </c>
      <c r="L1487" s="7" t="s">
        <v>1482</v>
      </c>
      <c r="M1487" s="9">
        <v>0</v>
      </c>
      <c r="N1487" s="5" t="s">
        <v>5416</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4709</v>
      </c>
      <c r="B1488" s="6" t="s">
        <v>4710</v>
      </c>
      <c r="C1488" s="6" t="s">
        <v>121</v>
      </c>
      <c r="D1488" s="7" t="s">
        <v>4700</v>
      </c>
      <c r="E1488" s="28" t="s">
        <v>4701</v>
      </c>
      <c r="F1488" s="5" t="s">
        <v>49</v>
      </c>
      <c r="G1488" s="6" t="s">
        <v>203</v>
      </c>
      <c r="H1488" s="6" t="s">
        <v>4711</v>
      </c>
      <c r="I1488" s="34" t="s">
        <v>5356</v>
      </c>
      <c r="J1488" s="8" t="s">
        <v>1327</v>
      </c>
      <c r="K1488" s="5" t="s">
        <v>1328</v>
      </c>
      <c r="L1488" s="7" t="s">
        <v>227</v>
      </c>
      <c r="M1488" s="9">
        <v>0</v>
      </c>
      <c r="N1488" s="5" t="s">
        <v>5416</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4712</v>
      </c>
      <c r="B1489" s="6" t="s">
        <v>4713</v>
      </c>
      <c r="C1489" s="6" t="s">
        <v>121</v>
      </c>
      <c r="D1489" s="7" t="s">
        <v>4700</v>
      </c>
      <c r="E1489" s="28" t="s">
        <v>4701</v>
      </c>
      <c r="F1489" s="5" t="s">
        <v>49</v>
      </c>
      <c r="G1489" s="6" t="s">
        <v>203</v>
      </c>
      <c r="H1489" s="6" t="s">
        <v>4714</v>
      </c>
      <c r="I1489" s="34" t="s">
        <v>5359</v>
      </c>
      <c r="J1489" s="8" t="s">
        <v>1151</v>
      </c>
      <c r="K1489" s="5" t="s">
        <v>1152</v>
      </c>
      <c r="L1489" s="7" t="s">
        <v>1153</v>
      </c>
      <c r="M1489" s="9">
        <v>0</v>
      </c>
      <c r="N1489" s="5" t="s">
        <v>5416</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4715</v>
      </c>
      <c r="B1490" s="6" t="s">
        <v>4716</v>
      </c>
      <c r="C1490" s="6" t="s">
        <v>121</v>
      </c>
      <c r="D1490" s="7" t="s">
        <v>4700</v>
      </c>
      <c r="E1490" s="28" t="s">
        <v>4701</v>
      </c>
      <c r="F1490" s="5" t="s">
        <v>49</v>
      </c>
      <c r="G1490" s="6" t="s">
        <v>203</v>
      </c>
      <c r="H1490" s="6" t="s">
        <v>4717</v>
      </c>
      <c r="I1490" s="6" t="s">
        <v>5391</v>
      </c>
      <c r="J1490" s="8" t="s">
        <v>1039</v>
      </c>
      <c r="K1490" s="5" t="s">
        <v>1040</v>
      </c>
      <c r="L1490" s="7" t="s">
        <v>1041</v>
      </c>
      <c r="M1490" s="9">
        <v>0</v>
      </c>
      <c r="N1490" s="5" t="s">
        <v>5416</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4718</v>
      </c>
      <c r="B1491" s="6" t="s">
        <v>4719</v>
      </c>
      <c r="C1491" s="6" t="s">
        <v>4720</v>
      </c>
      <c r="D1491" s="7" t="s">
        <v>3689</v>
      </c>
      <c r="E1491" s="28" t="s">
        <v>3690</v>
      </c>
      <c r="F1491" s="5" t="s">
        <v>49</v>
      </c>
      <c r="G1491" s="6" t="s">
        <v>203</v>
      </c>
      <c r="H1491" s="6" t="s">
        <v>38</v>
      </c>
      <c r="I1491" s="6" t="s">
        <v>5068</v>
      </c>
      <c r="J1491" s="8" t="s">
        <v>938</v>
      </c>
      <c r="K1491" s="5" t="s">
        <v>939</v>
      </c>
      <c r="L1491" s="7" t="s">
        <v>940</v>
      </c>
      <c r="M1491" s="9">
        <v>0</v>
      </c>
      <c r="N1491" s="5" t="s">
        <v>5416</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4721</v>
      </c>
      <c r="B1492" s="6" t="s">
        <v>4722</v>
      </c>
      <c r="C1492" s="6" t="s">
        <v>121</v>
      </c>
      <c r="D1492" s="7" t="s">
        <v>2194</v>
      </c>
      <c r="E1492" s="28" t="s">
        <v>2195</v>
      </c>
      <c r="F1492" s="5" t="s">
        <v>206</v>
      </c>
      <c r="G1492" s="6" t="s">
        <v>207</v>
      </c>
      <c r="H1492" s="6" t="s">
        <v>38</v>
      </c>
      <c r="I1492" s="34" t="s">
        <v>5101</v>
      </c>
      <c r="J1492" s="8" t="s">
        <v>1373</v>
      </c>
      <c r="K1492" s="5" t="s">
        <v>1374</v>
      </c>
      <c r="L1492" s="7" t="s">
        <v>1375</v>
      </c>
      <c r="M1492" s="9">
        <v>0</v>
      </c>
      <c r="N1492" s="5" t="s">
        <v>5425</v>
      </c>
      <c r="O1492" s="31">
        <v>44834.801556712999</v>
      </c>
      <c r="P1492" s="32">
        <v>44834.9061618056</v>
      </c>
      <c r="Q1492" s="28" t="s">
        <v>38</v>
      </c>
      <c r="R1492" s="29" t="s">
        <v>5863</v>
      </c>
      <c r="S1492" s="28" t="s">
        <v>63</v>
      </c>
      <c r="T1492" s="28" t="s">
        <v>1121</v>
      </c>
      <c r="U1492" s="5" t="s">
        <v>1122</v>
      </c>
      <c r="V1492" s="28" t="s">
        <v>397</v>
      </c>
      <c r="W1492" s="7" t="s">
        <v>38</v>
      </c>
      <c r="X1492" s="7" t="s">
        <v>38</v>
      </c>
      <c r="Y1492" s="5" t="s">
        <v>680</v>
      </c>
      <c r="Z1492" s="5" t="s">
        <v>38</v>
      </c>
      <c r="AA1492" s="6" t="s">
        <v>38</v>
      </c>
      <c r="AB1492" s="6" t="s">
        <v>38</v>
      </c>
      <c r="AC1492" s="6" t="s">
        <v>38</v>
      </c>
      <c r="AD1492" s="6" t="s">
        <v>38</v>
      </c>
      <c r="AE1492" s="6" t="s">
        <v>38</v>
      </c>
    </row>
    <row r="1493" spans="1:31" ht="40" customHeight="1" x14ac:dyDescent="0.2">
      <c r="A1493" s="28" t="s">
        <v>4723</v>
      </c>
      <c r="B1493" s="6" t="s">
        <v>4724</v>
      </c>
      <c r="C1493" s="6" t="s">
        <v>4725</v>
      </c>
      <c r="D1493" s="7" t="s">
        <v>1516</v>
      </c>
      <c r="E1493" s="28" t="s">
        <v>1517</v>
      </c>
      <c r="F1493" s="5" t="s">
        <v>22</v>
      </c>
      <c r="G1493" s="6" t="s">
        <v>124</v>
      </c>
      <c r="H1493" s="6" t="s">
        <v>5542</v>
      </c>
      <c r="I1493" s="38" t="s">
        <v>5247</v>
      </c>
      <c r="J1493" s="8" t="s">
        <v>1254</v>
      </c>
      <c r="K1493" s="5" t="s">
        <v>1255</v>
      </c>
      <c r="L1493" s="7" t="s">
        <v>1256</v>
      </c>
      <c r="M1493" s="9">
        <v>0</v>
      </c>
      <c r="N1493" s="5" t="s">
        <v>5425</v>
      </c>
      <c r="O1493" s="31">
        <v>44834.814094641202</v>
      </c>
      <c r="P1493" s="32">
        <v>44834.948598460702</v>
      </c>
      <c r="Q1493" s="28" t="s">
        <v>38</v>
      </c>
      <c r="R1493" s="29" t="s">
        <v>5870</v>
      </c>
      <c r="S1493" s="28" t="s">
        <v>63</v>
      </c>
      <c r="T1493" s="28" t="s">
        <v>141</v>
      </c>
      <c r="U1493" s="5" t="s">
        <v>142</v>
      </c>
      <c r="V1493" s="28" t="s">
        <v>69</v>
      </c>
      <c r="W1493" s="7" t="s">
        <v>4726</v>
      </c>
      <c r="X1493" s="7" t="s">
        <v>38</v>
      </c>
      <c r="Y1493" s="5" t="s">
        <v>132</v>
      </c>
      <c r="Z1493" s="5" t="s">
        <v>38</v>
      </c>
      <c r="AA1493" s="6" t="s">
        <v>38</v>
      </c>
      <c r="AB1493" s="6" t="s">
        <v>38</v>
      </c>
      <c r="AC1493" s="6" t="s">
        <v>38</v>
      </c>
      <c r="AD1493" s="6" t="s">
        <v>38</v>
      </c>
      <c r="AE1493" s="6" t="s">
        <v>38</v>
      </c>
    </row>
    <row r="1494" spans="1:31" ht="30" x14ac:dyDescent="0.2">
      <c r="A1494" s="28" t="s">
        <v>4727</v>
      </c>
      <c r="B1494" s="6" t="s">
        <v>3994</v>
      </c>
      <c r="C1494" s="6" t="s">
        <v>4728</v>
      </c>
      <c r="D1494" s="7" t="s">
        <v>3981</v>
      </c>
      <c r="E1494" s="28" t="s">
        <v>3982</v>
      </c>
      <c r="F1494" s="5" t="s">
        <v>206</v>
      </c>
      <c r="G1494" s="6" t="s">
        <v>207</v>
      </c>
      <c r="H1494" s="6" t="s">
        <v>38</v>
      </c>
      <c r="I1494" s="34" t="s">
        <v>5159</v>
      </c>
      <c r="J1494" s="8" t="s">
        <v>3988</v>
      </c>
      <c r="K1494" s="5" t="s">
        <v>3989</v>
      </c>
      <c r="L1494" s="7" t="s">
        <v>673</v>
      </c>
      <c r="M1494" s="9">
        <v>0</v>
      </c>
      <c r="N1494" s="5" t="s">
        <v>5425</v>
      </c>
      <c r="O1494" s="31">
        <v>44834.817865625002</v>
      </c>
      <c r="P1494" s="32">
        <v>44834.826509838</v>
      </c>
      <c r="Q1494" s="28" t="s">
        <v>38</v>
      </c>
      <c r="R1494" s="29" t="s">
        <v>5845</v>
      </c>
      <c r="S1494" s="28" t="s">
        <v>63</v>
      </c>
      <c r="T1494" s="28" t="s">
        <v>431</v>
      </c>
      <c r="U1494" s="5" t="s">
        <v>142</v>
      </c>
      <c r="V1494" s="28" t="s">
        <v>1167</v>
      </c>
      <c r="W1494" s="7" t="s">
        <v>38</v>
      </c>
      <c r="X1494" s="7" t="s">
        <v>38</v>
      </c>
      <c r="Y1494" s="5" t="s">
        <v>132</v>
      </c>
      <c r="Z1494" s="5" t="s">
        <v>38</v>
      </c>
      <c r="AA1494" s="6" t="s">
        <v>38</v>
      </c>
      <c r="AB1494" s="6" t="s">
        <v>38</v>
      </c>
      <c r="AC1494" s="6" t="s">
        <v>38</v>
      </c>
      <c r="AD1494" s="6" t="s">
        <v>38</v>
      </c>
      <c r="AE1494" s="6" t="s">
        <v>38</v>
      </c>
    </row>
    <row r="1495" spans="1:31" ht="30" x14ac:dyDescent="0.35">
      <c r="A1495" s="28" t="s">
        <v>4729</v>
      </c>
      <c r="B1495" s="6" t="s">
        <v>4730</v>
      </c>
      <c r="C1495" s="6" t="s">
        <v>4731</v>
      </c>
      <c r="D1495" s="7" t="s">
        <v>4732</v>
      </c>
      <c r="E1495" s="28" t="s">
        <v>4733</v>
      </c>
      <c r="F1495" s="5" t="s">
        <v>167</v>
      </c>
      <c r="G1495" s="6" t="s">
        <v>203</v>
      </c>
      <c r="H1495" s="6" t="s">
        <v>4734</v>
      </c>
      <c r="I1495" s="6" t="s">
        <v>5068</v>
      </c>
      <c r="J1495" s="8" t="s">
        <v>938</v>
      </c>
      <c r="K1495" s="5" t="s">
        <v>939</v>
      </c>
      <c r="L1495" s="7" t="s">
        <v>940</v>
      </c>
      <c r="M1495" s="9">
        <v>0</v>
      </c>
      <c r="N1495" s="5" t="s">
        <v>5416</v>
      </c>
      <c r="O1495" s="31">
        <v>44834.820812928199</v>
      </c>
      <c r="P1495" s="32">
        <v>44834.838090543999</v>
      </c>
      <c r="Q1495" s="28" t="s">
        <v>38</v>
      </c>
      <c r="R1495" s="29" t="s">
        <v>38</v>
      </c>
      <c r="S1495" s="28" t="s">
        <v>95</v>
      </c>
      <c r="T1495" s="28" t="s">
        <v>951</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4735</v>
      </c>
      <c r="B1496" s="6" t="s">
        <v>4736</v>
      </c>
      <c r="C1496" s="6" t="s">
        <v>4731</v>
      </c>
      <c r="D1496" s="7" t="s">
        <v>4732</v>
      </c>
      <c r="E1496" s="28" t="s">
        <v>4733</v>
      </c>
      <c r="F1496" s="5" t="s">
        <v>167</v>
      </c>
      <c r="G1496" s="6" t="s">
        <v>37</v>
      </c>
      <c r="H1496" s="6" t="s">
        <v>38</v>
      </c>
      <c r="I1496" s="34" t="s">
        <v>5051</v>
      </c>
      <c r="J1496" s="8" t="s">
        <v>925</v>
      </c>
      <c r="K1496" s="5" t="s">
        <v>926</v>
      </c>
      <c r="L1496" s="7" t="s">
        <v>927</v>
      </c>
      <c r="M1496" s="9">
        <v>0</v>
      </c>
      <c r="N1496" s="5" t="s">
        <v>5416</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4737</v>
      </c>
      <c r="B1497" s="6" t="s">
        <v>4738</v>
      </c>
      <c r="C1497" s="6" t="s">
        <v>4731</v>
      </c>
      <c r="D1497" s="7" t="s">
        <v>4732</v>
      </c>
      <c r="E1497" s="28" t="s">
        <v>4733</v>
      </c>
      <c r="F1497" s="5" t="s">
        <v>167</v>
      </c>
      <c r="G1497" s="6" t="s">
        <v>37</v>
      </c>
      <c r="H1497" s="6" t="s">
        <v>4739</v>
      </c>
      <c r="I1497" s="6" t="s">
        <v>5244</v>
      </c>
      <c r="J1497" s="8" t="s">
        <v>1563</v>
      </c>
      <c r="K1497" s="5" t="s">
        <v>1564</v>
      </c>
      <c r="L1497" s="7" t="s">
        <v>1565</v>
      </c>
      <c r="M1497" s="9">
        <v>0</v>
      </c>
      <c r="N1497" s="5" t="s">
        <v>5416</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4740</v>
      </c>
      <c r="B1498" s="6" t="s">
        <v>4741</v>
      </c>
      <c r="C1498" s="6" t="s">
        <v>4731</v>
      </c>
      <c r="D1498" s="7" t="s">
        <v>4732</v>
      </c>
      <c r="E1498" s="28" t="s">
        <v>4733</v>
      </c>
      <c r="F1498" s="5" t="s">
        <v>22</v>
      </c>
      <c r="G1498" s="6" t="s">
        <v>207</v>
      </c>
      <c r="H1498" s="6" t="s">
        <v>5505</v>
      </c>
      <c r="I1498" s="6" t="s">
        <v>5244</v>
      </c>
      <c r="J1498" s="8" t="s">
        <v>4742</v>
      </c>
      <c r="K1498" s="5" t="s">
        <v>4743</v>
      </c>
      <c r="L1498" s="7" t="s">
        <v>4744</v>
      </c>
      <c r="M1498" s="9">
        <v>0</v>
      </c>
      <c r="N1498" s="5" t="s">
        <v>5428</v>
      </c>
      <c r="O1498" s="31">
        <v>44834.829094710702</v>
      </c>
      <c r="P1498" s="32">
        <v>44834.838103900503</v>
      </c>
      <c r="Q1498" s="28" t="s">
        <v>38</v>
      </c>
      <c r="R1498" s="29" t="s">
        <v>38</v>
      </c>
      <c r="S1498" s="28" t="s">
        <v>63</v>
      </c>
      <c r="T1498" s="28" t="s">
        <v>141</v>
      </c>
      <c r="U1498" s="5" t="s">
        <v>142</v>
      </c>
      <c r="V1498" s="28" t="s">
        <v>85</v>
      </c>
      <c r="W1498" s="7" t="s">
        <v>4745</v>
      </c>
      <c r="X1498" s="7" t="s">
        <v>38</v>
      </c>
      <c r="Y1498" s="5" t="s">
        <v>132</v>
      </c>
      <c r="Z1498" s="5" t="s">
        <v>38</v>
      </c>
      <c r="AA1498" s="6" t="s">
        <v>38</v>
      </c>
      <c r="AB1498" s="6" t="s">
        <v>38</v>
      </c>
      <c r="AC1498" s="6" t="s">
        <v>38</v>
      </c>
      <c r="AD1498" s="6" t="s">
        <v>38</v>
      </c>
      <c r="AE1498" s="6" t="s">
        <v>38</v>
      </c>
    </row>
    <row r="1499" spans="1:31" ht="50" x14ac:dyDescent="0.35">
      <c r="A1499" s="28" t="s">
        <v>4746</v>
      </c>
      <c r="B1499" s="6" t="s">
        <v>4747</v>
      </c>
      <c r="C1499" s="6" t="s">
        <v>4731</v>
      </c>
      <c r="D1499" s="7" t="s">
        <v>4732</v>
      </c>
      <c r="E1499" s="28" t="s">
        <v>4733</v>
      </c>
      <c r="F1499" s="5" t="s">
        <v>22</v>
      </c>
      <c r="G1499" s="6" t="s">
        <v>207</v>
      </c>
      <c r="H1499" s="6" t="s">
        <v>5506</v>
      </c>
      <c r="I1499" s="6" t="s">
        <v>5244</v>
      </c>
      <c r="J1499" s="8" t="s">
        <v>1563</v>
      </c>
      <c r="K1499" s="5" t="s">
        <v>1564</v>
      </c>
      <c r="L1499" s="7" t="s">
        <v>1565</v>
      </c>
      <c r="M1499" s="9">
        <v>0</v>
      </c>
      <c r="N1499" s="5" t="s">
        <v>5425</v>
      </c>
      <c r="O1499" s="31">
        <v>44834.832340080997</v>
      </c>
      <c r="P1499" s="32">
        <v>44834.838105706003</v>
      </c>
      <c r="Q1499" s="28" t="s">
        <v>38</v>
      </c>
      <c r="R1499" s="29" t="s">
        <v>5616</v>
      </c>
      <c r="S1499" s="28" t="s">
        <v>63</v>
      </c>
      <c r="T1499" s="28" t="s">
        <v>141</v>
      </c>
      <c r="U1499" s="5" t="s">
        <v>142</v>
      </c>
      <c r="V1499" s="28" t="s">
        <v>85</v>
      </c>
      <c r="W1499" s="7" t="s">
        <v>4748</v>
      </c>
      <c r="X1499" s="7" t="s">
        <v>38</v>
      </c>
      <c r="Y1499" s="5" t="s">
        <v>132</v>
      </c>
      <c r="Z1499" s="5" t="s">
        <v>38</v>
      </c>
      <c r="AA1499" s="6" t="s">
        <v>38</v>
      </c>
      <c r="AB1499" s="6" t="s">
        <v>38</v>
      </c>
      <c r="AC1499" s="6" t="s">
        <v>38</v>
      </c>
      <c r="AD1499" s="6" t="s">
        <v>38</v>
      </c>
      <c r="AE1499" s="6" t="s">
        <v>38</v>
      </c>
    </row>
    <row r="1500" spans="1:31" ht="30" customHeight="1" x14ac:dyDescent="0.2">
      <c r="A1500" s="28" t="s">
        <v>4749</v>
      </c>
      <c r="B1500" s="6" t="s">
        <v>4750</v>
      </c>
      <c r="C1500" s="6" t="s">
        <v>4751</v>
      </c>
      <c r="D1500" s="7" t="s">
        <v>4752</v>
      </c>
      <c r="E1500" s="28" t="s">
        <v>4753</v>
      </c>
      <c r="F1500" s="5" t="s">
        <v>22</v>
      </c>
      <c r="G1500" s="6" t="s">
        <v>124</v>
      </c>
      <c r="H1500" s="6" t="s">
        <v>5503</v>
      </c>
      <c r="I1500" s="38" t="s">
        <v>5247</v>
      </c>
      <c r="J1500" s="8" t="s">
        <v>1254</v>
      </c>
      <c r="K1500" s="5" t="s">
        <v>1255</v>
      </c>
      <c r="L1500" s="7" t="s">
        <v>1256</v>
      </c>
      <c r="M1500" s="9">
        <v>0</v>
      </c>
      <c r="N1500" s="5" t="s">
        <v>5425</v>
      </c>
      <c r="O1500" s="31">
        <v>44834.844887963001</v>
      </c>
      <c r="P1500" s="32">
        <v>44834.935415972199</v>
      </c>
      <c r="Q1500" s="28" t="s">
        <v>38</v>
      </c>
      <c r="R1500" s="29" t="s">
        <v>5871</v>
      </c>
      <c r="S1500" s="28" t="s">
        <v>63</v>
      </c>
      <c r="T1500" s="28" t="s">
        <v>221</v>
      </c>
      <c r="U1500" s="5" t="s">
        <v>142</v>
      </c>
      <c r="V1500" s="28" t="s">
        <v>1257</v>
      </c>
      <c r="W1500" s="7" t="s">
        <v>4754</v>
      </c>
      <c r="X1500" s="7" t="s">
        <v>38</v>
      </c>
      <c r="Y1500" s="5" t="s">
        <v>132</v>
      </c>
      <c r="Z1500" s="5" t="s">
        <v>38</v>
      </c>
      <c r="AA1500" s="6" t="s">
        <v>38</v>
      </c>
      <c r="AB1500" s="6" t="s">
        <v>38</v>
      </c>
      <c r="AC1500" s="6" t="s">
        <v>38</v>
      </c>
      <c r="AD1500" s="6" t="s">
        <v>38</v>
      </c>
      <c r="AE1500" s="6" t="s">
        <v>38</v>
      </c>
    </row>
    <row r="1501" spans="1:31" ht="30" x14ac:dyDescent="0.35">
      <c r="A1501" s="28" t="s">
        <v>4755</v>
      </c>
      <c r="B1501" s="6" t="s">
        <v>4756</v>
      </c>
      <c r="C1501" s="6" t="s">
        <v>4757</v>
      </c>
      <c r="D1501" s="7" t="s">
        <v>4752</v>
      </c>
      <c r="E1501" s="28" t="s">
        <v>4753</v>
      </c>
      <c r="F1501" s="5" t="s">
        <v>167</v>
      </c>
      <c r="G1501" s="6" t="s">
        <v>203</v>
      </c>
      <c r="H1501" s="6" t="s">
        <v>38</v>
      </c>
      <c r="I1501" s="6" t="s">
        <v>5394</v>
      </c>
      <c r="J1501" s="8" t="s">
        <v>932</v>
      </c>
      <c r="K1501" s="5" t="s">
        <v>933</v>
      </c>
      <c r="L1501" s="7" t="s">
        <v>934</v>
      </c>
      <c r="M1501" s="9">
        <v>0</v>
      </c>
      <c r="N1501" s="5" t="s">
        <v>5416</v>
      </c>
      <c r="O1501" s="31">
        <v>44834.8532577199</v>
      </c>
      <c r="P1501" s="32">
        <v>44834.935416122702</v>
      </c>
      <c r="Q1501" s="28" t="s">
        <v>38</v>
      </c>
      <c r="R1501" s="29" t="s">
        <v>38</v>
      </c>
      <c r="S1501" s="28" t="s">
        <v>95</v>
      </c>
      <c r="T1501" s="28" t="s">
        <v>38</v>
      </c>
      <c r="U1501" s="5" t="s">
        <v>38</v>
      </c>
      <c r="V1501" s="28" t="s">
        <v>4758</v>
      </c>
      <c r="W1501" s="7" t="s">
        <v>38</v>
      </c>
      <c r="X1501" s="7" t="s">
        <v>38</v>
      </c>
      <c r="Y1501" s="5" t="s">
        <v>38</v>
      </c>
      <c r="Z1501" s="5" t="s">
        <v>38</v>
      </c>
      <c r="AA1501" s="6" t="s">
        <v>38</v>
      </c>
      <c r="AB1501" s="6" t="s">
        <v>38</v>
      </c>
      <c r="AC1501" s="6" t="s">
        <v>38</v>
      </c>
      <c r="AD1501" s="6" t="s">
        <v>38</v>
      </c>
      <c r="AE1501" s="6" t="s">
        <v>38</v>
      </c>
    </row>
    <row r="1502" spans="1:31" ht="30" x14ac:dyDescent="0.35">
      <c r="A1502" s="28" t="s">
        <v>4759</v>
      </c>
      <c r="B1502" s="6" t="s">
        <v>4760</v>
      </c>
      <c r="C1502" s="6" t="s">
        <v>4757</v>
      </c>
      <c r="D1502" s="7" t="s">
        <v>4752</v>
      </c>
      <c r="E1502" s="28" t="s">
        <v>4753</v>
      </c>
      <c r="F1502" s="5" t="s">
        <v>167</v>
      </c>
      <c r="G1502" s="6" t="s">
        <v>203</v>
      </c>
      <c r="H1502" s="6" t="s">
        <v>38</v>
      </c>
      <c r="I1502" s="6" t="s">
        <v>5078</v>
      </c>
      <c r="J1502" s="8" t="s">
        <v>3754</v>
      </c>
      <c r="K1502" s="5" t="s">
        <v>3755</v>
      </c>
      <c r="L1502" s="7" t="s">
        <v>3756</v>
      </c>
      <c r="M1502" s="9">
        <v>0</v>
      </c>
      <c r="N1502" s="5" t="s">
        <v>5416</v>
      </c>
      <c r="O1502" s="31">
        <v>44834.854292673597</v>
      </c>
      <c r="P1502" s="32">
        <v>44834.935416122702</v>
      </c>
      <c r="Q1502" s="28" t="s">
        <v>38</v>
      </c>
      <c r="R1502" s="29" t="s">
        <v>38</v>
      </c>
      <c r="S1502" s="28" t="s">
        <v>95</v>
      </c>
      <c r="T1502" s="28" t="s">
        <v>38</v>
      </c>
      <c r="U1502" s="5" t="s">
        <v>38</v>
      </c>
      <c r="V1502" s="28" t="s">
        <v>4758</v>
      </c>
      <c r="W1502" s="7" t="s">
        <v>38</v>
      </c>
      <c r="X1502" s="7" t="s">
        <v>38</v>
      </c>
      <c r="Y1502" s="5" t="s">
        <v>38</v>
      </c>
      <c r="Z1502" s="5" t="s">
        <v>38</v>
      </c>
      <c r="AA1502" s="6" t="s">
        <v>38</v>
      </c>
      <c r="AB1502" s="6" t="s">
        <v>38</v>
      </c>
      <c r="AC1502" s="6" t="s">
        <v>38</v>
      </c>
      <c r="AD1502" s="6" t="s">
        <v>38</v>
      </c>
      <c r="AE1502" s="6" t="s">
        <v>38</v>
      </c>
    </row>
    <row r="1503" spans="1:31" ht="20" x14ac:dyDescent="0.35">
      <c r="A1503" s="28" t="s">
        <v>4761</v>
      </c>
      <c r="B1503" s="6" t="s">
        <v>4762</v>
      </c>
      <c r="C1503" s="6" t="s">
        <v>4763</v>
      </c>
      <c r="D1503" s="7" t="s">
        <v>4764</v>
      </c>
      <c r="E1503" s="28" t="s">
        <v>4765</v>
      </c>
      <c r="F1503" s="5" t="s">
        <v>167</v>
      </c>
      <c r="G1503" s="6" t="s">
        <v>37</v>
      </c>
      <c r="H1503" s="6" t="s">
        <v>38</v>
      </c>
      <c r="I1503" s="6" t="s">
        <v>5321</v>
      </c>
      <c r="J1503" s="8" t="s">
        <v>435</v>
      </c>
      <c r="K1503" s="5" t="s">
        <v>436</v>
      </c>
      <c r="L1503" s="7" t="s">
        <v>437</v>
      </c>
      <c r="M1503" s="9">
        <v>0</v>
      </c>
      <c r="N1503" s="5" t="s">
        <v>5416</v>
      </c>
      <c r="O1503" s="31">
        <v>44834.854501006899</v>
      </c>
      <c r="P1503" s="32">
        <v>44834.961574155102</v>
      </c>
      <c r="Q1503" s="28" t="s">
        <v>38</v>
      </c>
      <c r="R1503" s="29" t="s">
        <v>38</v>
      </c>
      <c r="S1503" s="28" t="s">
        <v>95</v>
      </c>
      <c r="T1503" s="28" t="s">
        <v>38</v>
      </c>
      <c r="U1503" s="5" t="s">
        <v>38</v>
      </c>
      <c r="V1503" s="28" t="s">
        <v>438</v>
      </c>
      <c r="W1503" s="7" t="s">
        <v>38</v>
      </c>
      <c r="X1503" s="7" t="s">
        <v>38</v>
      </c>
      <c r="Y1503" s="5" t="s">
        <v>38</v>
      </c>
      <c r="Z1503" s="5" t="s">
        <v>38</v>
      </c>
      <c r="AA1503" s="6" t="s">
        <v>38</v>
      </c>
      <c r="AB1503" s="6" t="s">
        <v>38</v>
      </c>
      <c r="AC1503" s="6" t="s">
        <v>38</v>
      </c>
      <c r="AD1503" s="6" t="s">
        <v>38</v>
      </c>
      <c r="AE1503" s="6" t="s">
        <v>38</v>
      </c>
    </row>
    <row r="1504" spans="1:31" ht="30" x14ac:dyDescent="0.35">
      <c r="A1504" s="28" t="s">
        <v>4766</v>
      </c>
      <c r="B1504" s="6" t="s">
        <v>4767</v>
      </c>
      <c r="C1504" s="6" t="s">
        <v>4763</v>
      </c>
      <c r="D1504" s="7" t="s">
        <v>4764</v>
      </c>
      <c r="E1504" s="28" t="s">
        <v>4765</v>
      </c>
      <c r="F1504" s="5" t="s">
        <v>49</v>
      </c>
      <c r="G1504" s="6" t="s">
        <v>207</v>
      </c>
      <c r="H1504" s="6" t="s">
        <v>4768</v>
      </c>
      <c r="I1504" s="6" t="s">
        <v>5289</v>
      </c>
      <c r="J1504" s="8" t="s">
        <v>1221</v>
      </c>
      <c r="K1504" s="5" t="s">
        <v>1222</v>
      </c>
      <c r="L1504" s="7" t="s">
        <v>1223</v>
      </c>
      <c r="M1504" s="9">
        <v>0</v>
      </c>
      <c r="N1504" s="5" t="s">
        <v>5428</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4769</v>
      </c>
      <c r="B1505" s="6" t="s">
        <v>4770</v>
      </c>
      <c r="C1505" s="6" t="s">
        <v>4763</v>
      </c>
      <c r="D1505" s="7" t="s">
        <v>4764</v>
      </c>
      <c r="E1505" s="28" t="s">
        <v>4765</v>
      </c>
      <c r="F1505" s="5" t="s">
        <v>49</v>
      </c>
      <c r="G1505" s="6" t="s">
        <v>207</v>
      </c>
      <c r="H1505" s="6" t="s">
        <v>4771</v>
      </c>
      <c r="I1505" s="6" t="s">
        <v>5289</v>
      </c>
      <c r="J1505" s="8" t="s">
        <v>1221</v>
      </c>
      <c r="K1505" s="5" t="s">
        <v>1222</v>
      </c>
      <c r="L1505" s="7" t="s">
        <v>1223</v>
      </c>
      <c r="M1505" s="9">
        <v>0</v>
      </c>
      <c r="N1505" s="5" t="s">
        <v>5428</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4772</v>
      </c>
      <c r="B1506" s="6" t="s">
        <v>4773</v>
      </c>
      <c r="C1506" s="6" t="s">
        <v>4763</v>
      </c>
      <c r="D1506" s="7" t="s">
        <v>4764</v>
      </c>
      <c r="E1506" s="28" t="s">
        <v>4765</v>
      </c>
      <c r="F1506" s="5" t="s">
        <v>49</v>
      </c>
      <c r="G1506" s="6" t="s">
        <v>207</v>
      </c>
      <c r="H1506" s="6" t="s">
        <v>4774</v>
      </c>
      <c r="I1506" s="6" t="s">
        <v>5289</v>
      </c>
      <c r="J1506" s="8" t="s">
        <v>1221</v>
      </c>
      <c r="K1506" s="5" t="s">
        <v>1222</v>
      </c>
      <c r="L1506" s="7" t="s">
        <v>1223</v>
      </c>
      <c r="M1506" s="9">
        <v>0</v>
      </c>
      <c r="N1506" s="5" t="s">
        <v>5428</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4775</v>
      </c>
      <c r="B1507" s="6" t="s">
        <v>4776</v>
      </c>
      <c r="C1507" s="6" t="s">
        <v>4763</v>
      </c>
      <c r="D1507" s="7" t="s">
        <v>4764</v>
      </c>
      <c r="E1507" s="28" t="s">
        <v>4765</v>
      </c>
      <c r="F1507" s="5" t="s">
        <v>49</v>
      </c>
      <c r="G1507" s="6" t="s">
        <v>207</v>
      </c>
      <c r="H1507" s="6" t="s">
        <v>4777</v>
      </c>
      <c r="I1507" s="6" t="s">
        <v>5289</v>
      </c>
      <c r="J1507" s="8" t="s">
        <v>1221</v>
      </c>
      <c r="K1507" s="5" t="s">
        <v>1222</v>
      </c>
      <c r="L1507" s="7" t="s">
        <v>1223</v>
      </c>
      <c r="M1507" s="9">
        <v>0</v>
      </c>
      <c r="N1507" s="5" t="s">
        <v>5428</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4778</v>
      </c>
      <c r="B1508" s="6" t="s">
        <v>4779</v>
      </c>
      <c r="C1508" s="6" t="s">
        <v>4763</v>
      </c>
      <c r="D1508" s="7" t="s">
        <v>4764</v>
      </c>
      <c r="E1508" s="28" t="s">
        <v>4765</v>
      </c>
      <c r="F1508" s="5" t="s">
        <v>49</v>
      </c>
      <c r="G1508" s="6" t="s">
        <v>207</v>
      </c>
      <c r="H1508" s="6" t="s">
        <v>4780</v>
      </c>
      <c r="I1508" s="6" t="s">
        <v>5289</v>
      </c>
      <c r="J1508" s="8" t="s">
        <v>1221</v>
      </c>
      <c r="K1508" s="5" t="s">
        <v>1222</v>
      </c>
      <c r="L1508" s="7" t="s">
        <v>1223</v>
      </c>
      <c r="M1508" s="9">
        <v>0</v>
      </c>
      <c r="N1508" s="5" t="s">
        <v>5428</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4781</v>
      </c>
      <c r="B1509" s="6" t="s">
        <v>4782</v>
      </c>
      <c r="C1509" s="6" t="s">
        <v>4763</v>
      </c>
      <c r="D1509" s="7" t="s">
        <v>4764</v>
      </c>
      <c r="E1509" s="28" t="s">
        <v>4765</v>
      </c>
      <c r="F1509" s="5" t="s">
        <v>49</v>
      </c>
      <c r="G1509" s="6" t="s">
        <v>207</v>
      </c>
      <c r="H1509" s="6" t="s">
        <v>4783</v>
      </c>
      <c r="I1509" s="6" t="s">
        <v>5289</v>
      </c>
      <c r="J1509" s="8" t="s">
        <v>1221</v>
      </c>
      <c r="K1509" s="5" t="s">
        <v>1222</v>
      </c>
      <c r="L1509" s="7" t="s">
        <v>1223</v>
      </c>
      <c r="M1509" s="9">
        <v>0</v>
      </c>
      <c r="N1509" s="5" t="s">
        <v>5428</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4784</v>
      </c>
      <c r="B1510" s="6" t="s">
        <v>4785</v>
      </c>
      <c r="C1510" s="6" t="s">
        <v>4763</v>
      </c>
      <c r="D1510" s="7" t="s">
        <v>4764</v>
      </c>
      <c r="E1510" s="28" t="s">
        <v>4765</v>
      </c>
      <c r="F1510" s="5" t="s">
        <v>49</v>
      </c>
      <c r="G1510" s="6" t="s">
        <v>207</v>
      </c>
      <c r="H1510" s="6" t="s">
        <v>4786</v>
      </c>
      <c r="I1510" s="6" t="s">
        <v>5289</v>
      </c>
      <c r="J1510" s="8" t="s">
        <v>1221</v>
      </c>
      <c r="K1510" s="5" t="s">
        <v>1222</v>
      </c>
      <c r="L1510" s="7" t="s">
        <v>1223</v>
      </c>
      <c r="M1510" s="9">
        <v>0</v>
      </c>
      <c r="N1510" s="5" t="s">
        <v>5428</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4787</v>
      </c>
      <c r="B1511" s="6" t="s">
        <v>4788</v>
      </c>
      <c r="C1511" s="6" t="s">
        <v>4763</v>
      </c>
      <c r="D1511" s="7" t="s">
        <v>4764</v>
      </c>
      <c r="E1511" s="28" t="s">
        <v>4765</v>
      </c>
      <c r="F1511" s="5" t="s">
        <v>49</v>
      </c>
      <c r="G1511" s="6" t="s">
        <v>207</v>
      </c>
      <c r="H1511" s="6" t="s">
        <v>4789</v>
      </c>
      <c r="I1511" s="6" t="s">
        <v>5289</v>
      </c>
      <c r="J1511" s="8" t="s">
        <v>1221</v>
      </c>
      <c r="K1511" s="5" t="s">
        <v>1222</v>
      </c>
      <c r="L1511" s="7" t="s">
        <v>1223</v>
      </c>
      <c r="M1511" s="9">
        <v>0</v>
      </c>
      <c r="N1511" s="5" t="s">
        <v>5428</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4790</v>
      </c>
      <c r="B1512" s="6" t="s">
        <v>4791</v>
      </c>
      <c r="C1512" s="6" t="s">
        <v>4763</v>
      </c>
      <c r="D1512" s="7" t="s">
        <v>4764</v>
      </c>
      <c r="E1512" s="28" t="s">
        <v>4765</v>
      </c>
      <c r="F1512" s="5" t="s">
        <v>49</v>
      </c>
      <c r="G1512" s="6" t="s">
        <v>207</v>
      </c>
      <c r="H1512" s="6" t="s">
        <v>4792</v>
      </c>
      <c r="I1512" s="6" t="s">
        <v>5289</v>
      </c>
      <c r="J1512" s="8" t="s">
        <v>1221</v>
      </c>
      <c r="K1512" s="5" t="s">
        <v>1222</v>
      </c>
      <c r="L1512" s="7" t="s">
        <v>1223</v>
      </c>
      <c r="M1512" s="9">
        <v>0</v>
      </c>
      <c r="N1512" s="5" t="s">
        <v>5428</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4793</v>
      </c>
      <c r="B1513" s="6" t="s">
        <v>4794</v>
      </c>
      <c r="C1513" s="6" t="s">
        <v>4763</v>
      </c>
      <c r="D1513" s="7" t="s">
        <v>4764</v>
      </c>
      <c r="E1513" s="28" t="s">
        <v>4765</v>
      </c>
      <c r="F1513" s="5" t="s">
        <v>49</v>
      </c>
      <c r="G1513" s="6" t="s">
        <v>207</v>
      </c>
      <c r="H1513" s="6" t="s">
        <v>4795</v>
      </c>
      <c r="I1513" s="6" t="s">
        <v>5289</v>
      </c>
      <c r="J1513" s="8" t="s">
        <v>1221</v>
      </c>
      <c r="K1513" s="5" t="s">
        <v>1222</v>
      </c>
      <c r="L1513" s="7" t="s">
        <v>1223</v>
      </c>
      <c r="M1513" s="9">
        <v>0</v>
      </c>
      <c r="N1513" s="5" t="s">
        <v>5428</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4796</v>
      </c>
      <c r="B1514" s="6" t="s">
        <v>4797</v>
      </c>
      <c r="C1514" s="6" t="s">
        <v>4763</v>
      </c>
      <c r="D1514" s="7" t="s">
        <v>4764</v>
      </c>
      <c r="E1514" s="28" t="s">
        <v>4765</v>
      </c>
      <c r="F1514" s="5" t="s">
        <v>49</v>
      </c>
      <c r="G1514" s="6" t="s">
        <v>207</v>
      </c>
      <c r="H1514" s="6" t="s">
        <v>4798</v>
      </c>
      <c r="I1514" s="6" t="s">
        <v>5289</v>
      </c>
      <c r="J1514" s="8" t="s">
        <v>1221</v>
      </c>
      <c r="K1514" s="5" t="s">
        <v>1222</v>
      </c>
      <c r="L1514" s="7" t="s">
        <v>1223</v>
      </c>
      <c r="M1514" s="9">
        <v>0</v>
      </c>
      <c r="N1514" s="5" t="s">
        <v>5428</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4799</v>
      </c>
      <c r="B1515" s="6" t="s">
        <v>4800</v>
      </c>
      <c r="C1515" s="6" t="s">
        <v>4763</v>
      </c>
      <c r="D1515" s="7" t="s">
        <v>4764</v>
      </c>
      <c r="E1515" s="28" t="s">
        <v>4765</v>
      </c>
      <c r="F1515" s="5" t="s">
        <v>49</v>
      </c>
      <c r="G1515" s="6" t="s">
        <v>207</v>
      </c>
      <c r="H1515" s="6" t="s">
        <v>4801</v>
      </c>
      <c r="I1515" s="6" t="s">
        <v>5289</v>
      </c>
      <c r="J1515" s="8" t="s">
        <v>1221</v>
      </c>
      <c r="K1515" s="5" t="s">
        <v>1222</v>
      </c>
      <c r="L1515" s="7" t="s">
        <v>1223</v>
      </c>
      <c r="M1515" s="9">
        <v>0</v>
      </c>
      <c r="N1515" s="5" t="s">
        <v>5428</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4802</v>
      </c>
      <c r="B1516" s="6" t="s">
        <v>4803</v>
      </c>
      <c r="C1516" s="6" t="s">
        <v>4763</v>
      </c>
      <c r="D1516" s="7" t="s">
        <v>4764</v>
      </c>
      <c r="E1516" s="28" t="s">
        <v>4765</v>
      </c>
      <c r="F1516" s="5" t="s">
        <v>49</v>
      </c>
      <c r="G1516" s="6" t="s">
        <v>207</v>
      </c>
      <c r="H1516" s="6" t="s">
        <v>4804</v>
      </c>
      <c r="I1516" s="6" t="s">
        <v>5289</v>
      </c>
      <c r="J1516" s="8" t="s">
        <v>1221</v>
      </c>
      <c r="K1516" s="5" t="s">
        <v>1222</v>
      </c>
      <c r="L1516" s="7" t="s">
        <v>1223</v>
      </c>
      <c r="M1516" s="9">
        <v>0</v>
      </c>
      <c r="N1516" s="5" t="s">
        <v>5428</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4805</v>
      </c>
      <c r="B1517" s="6" t="s">
        <v>4806</v>
      </c>
      <c r="C1517" s="6" t="s">
        <v>4763</v>
      </c>
      <c r="D1517" s="7" t="s">
        <v>4764</v>
      </c>
      <c r="E1517" s="28" t="s">
        <v>4765</v>
      </c>
      <c r="F1517" s="5" t="s">
        <v>49</v>
      </c>
      <c r="G1517" s="6" t="s">
        <v>207</v>
      </c>
      <c r="H1517" s="6" t="s">
        <v>4807</v>
      </c>
      <c r="I1517" s="6" t="s">
        <v>5289</v>
      </c>
      <c r="J1517" s="8" t="s">
        <v>4808</v>
      </c>
      <c r="K1517" s="5" t="s">
        <v>4809</v>
      </c>
      <c r="L1517" s="7" t="s">
        <v>2814</v>
      </c>
      <c r="M1517" s="9">
        <v>0</v>
      </c>
      <c r="N1517" s="5" t="s">
        <v>5428</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4810</v>
      </c>
      <c r="B1518" s="6" t="s">
        <v>4811</v>
      </c>
      <c r="C1518" s="6" t="s">
        <v>4763</v>
      </c>
      <c r="D1518" s="7" t="s">
        <v>4764</v>
      </c>
      <c r="E1518" s="28" t="s">
        <v>4765</v>
      </c>
      <c r="F1518" s="5" t="s">
        <v>49</v>
      </c>
      <c r="G1518" s="6" t="s">
        <v>207</v>
      </c>
      <c r="H1518" s="6" t="s">
        <v>4812</v>
      </c>
      <c r="I1518" s="34" t="s">
        <v>5289</v>
      </c>
      <c r="J1518" s="8" t="s">
        <v>1221</v>
      </c>
      <c r="K1518" s="5" t="s">
        <v>1222</v>
      </c>
      <c r="L1518" s="7" t="s">
        <v>1223</v>
      </c>
      <c r="M1518" s="9">
        <v>0</v>
      </c>
      <c r="N1518" s="5" t="s">
        <v>5428</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4813</v>
      </c>
      <c r="B1519" s="6" t="s">
        <v>4814</v>
      </c>
      <c r="C1519" s="6" t="s">
        <v>1615</v>
      </c>
      <c r="D1519" s="7" t="s">
        <v>4815</v>
      </c>
      <c r="E1519" s="28" t="s">
        <v>4816</v>
      </c>
      <c r="F1519" s="5" t="s">
        <v>167</v>
      </c>
      <c r="G1519" s="6" t="s">
        <v>203</v>
      </c>
      <c r="H1519" s="6" t="s">
        <v>4817</v>
      </c>
      <c r="I1519" s="34" t="s">
        <v>5147</v>
      </c>
      <c r="J1519" s="8" t="s">
        <v>367</v>
      </c>
      <c r="K1519" s="5" t="s">
        <v>368</v>
      </c>
      <c r="L1519" s="7" t="s">
        <v>369</v>
      </c>
      <c r="M1519" s="9">
        <v>0</v>
      </c>
      <c r="N1519" s="5" t="s">
        <v>5416</v>
      </c>
      <c r="O1519" s="31">
        <v>44834.854557210601</v>
      </c>
      <c r="P1519" s="32">
        <v>44834.935155289299</v>
      </c>
      <c r="Q1519" s="28" t="s">
        <v>38</v>
      </c>
      <c r="R1519" s="29" t="s">
        <v>38</v>
      </c>
      <c r="S1519" s="28" t="s">
        <v>63</v>
      </c>
      <c r="T1519" s="28" t="s">
        <v>38</v>
      </c>
      <c r="U1519" s="5" t="s">
        <v>38</v>
      </c>
      <c r="V1519" s="28" t="s">
        <v>370</v>
      </c>
      <c r="W1519" s="7" t="s">
        <v>38</v>
      </c>
      <c r="X1519" s="7" t="s">
        <v>38</v>
      </c>
      <c r="Y1519" s="5" t="s">
        <v>38</v>
      </c>
      <c r="Z1519" s="5" t="s">
        <v>38</v>
      </c>
      <c r="AA1519" s="6" t="s">
        <v>38</v>
      </c>
      <c r="AB1519" s="6" t="s">
        <v>38</v>
      </c>
      <c r="AC1519" s="6" t="s">
        <v>38</v>
      </c>
      <c r="AD1519" s="6" t="s">
        <v>38</v>
      </c>
      <c r="AE1519" s="6" t="s">
        <v>38</v>
      </c>
    </row>
    <row r="1520" spans="1:31" ht="40" x14ac:dyDescent="0.2">
      <c r="A1520" s="28" t="s">
        <v>4818</v>
      </c>
      <c r="B1520" s="6" t="s">
        <v>4819</v>
      </c>
      <c r="C1520" s="6" t="s">
        <v>1615</v>
      </c>
      <c r="D1520" s="7" t="s">
        <v>4815</v>
      </c>
      <c r="E1520" s="28" t="s">
        <v>4816</v>
      </c>
      <c r="F1520" s="5" t="s">
        <v>22</v>
      </c>
      <c r="G1520" s="6" t="s">
        <v>124</v>
      </c>
      <c r="H1520" s="6" t="s">
        <v>5958</v>
      </c>
      <c r="I1520" s="34" t="s">
        <v>5147</v>
      </c>
      <c r="J1520" s="8" t="s">
        <v>367</v>
      </c>
      <c r="K1520" s="5" t="s">
        <v>368</v>
      </c>
      <c r="L1520" s="7" t="s">
        <v>369</v>
      </c>
      <c r="M1520" s="9">
        <v>0</v>
      </c>
      <c r="N1520" s="5" t="s">
        <v>5439</v>
      </c>
      <c r="O1520" s="31">
        <v>44834.854557407401</v>
      </c>
      <c r="P1520" s="32">
        <v>44834.935155474501</v>
      </c>
      <c r="Q1520" s="28" t="s">
        <v>38</v>
      </c>
      <c r="R1520" s="29" t="s">
        <v>38</v>
      </c>
      <c r="S1520" s="28" t="s">
        <v>63</v>
      </c>
      <c r="T1520" s="28" t="s">
        <v>431</v>
      </c>
      <c r="U1520" s="5" t="s">
        <v>142</v>
      </c>
      <c r="V1520" s="28" t="s">
        <v>370</v>
      </c>
      <c r="W1520" s="7" t="s">
        <v>4820</v>
      </c>
      <c r="X1520" s="7" t="s">
        <v>38</v>
      </c>
      <c r="Y1520" s="5" t="s">
        <v>132</v>
      </c>
      <c r="Z1520" s="5" t="s">
        <v>38</v>
      </c>
      <c r="AA1520" s="6" t="s">
        <v>38</v>
      </c>
      <c r="AB1520" s="6" t="s">
        <v>38</v>
      </c>
      <c r="AC1520" s="6" t="s">
        <v>38</v>
      </c>
      <c r="AD1520" s="6" t="s">
        <v>38</v>
      </c>
      <c r="AE1520" s="6" t="s">
        <v>38</v>
      </c>
    </row>
    <row r="1521" spans="1:31" ht="40" x14ac:dyDescent="0.2">
      <c r="A1521" s="28" t="s">
        <v>4821</v>
      </c>
      <c r="B1521" s="6" t="s">
        <v>4822</v>
      </c>
      <c r="C1521" s="6" t="s">
        <v>1615</v>
      </c>
      <c r="D1521" s="7" t="s">
        <v>4815</v>
      </c>
      <c r="E1521" s="28" t="s">
        <v>4816</v>
      </c>
      <c r="F1521" s="5" t="s">
        <v>167</v>
      </c>
      <c r="G1521" s="6" t="s">
        <v>203</v>
      </c>
      <c r="H1521" s="6" t="s">
        <v>4823</v>
      </c>
      <c r="I1521" s="34" t="s">
        <v>5147</v>
      </c>
      <c r="J1521" s="8" t="s">
        <v>373</v>
      </c>
      <c r="K1521" s="5" t="s">
        <v>374</v>
      </c>
      <c r="L1521" s="7" t="s">
        <v>375</v>
      </c>
      <c r="M1521" s="9">
        <v>0</v>
      </c>
      <c r="N1521" s="5" t="s">
        <v>5416</v>
      </c>
      <c r="O1521" s="31">
        <v>44834.8545709838</v>
      </c>
      <c r="P1521" s="32">
        <v>44834.935155474501</v>
      </c>
      <c r="Q1521" s="28" t="s">
        <v>38</v>
      </c>
      <c r="R1521" s="29" t="s">
        <v>38</v>
      </c>
      <c r="S1521" s="28" t="s">
        <v>63</v>
      </c>
      <c r="T1521" s="28" t="s">
        <v>38</v>
      </c>
      <c r="U1521" s="5" t="s">
        <v>38</v>
      </c>
      <c r="V1521" s="28" t="s">
        <v>370</v>
      </c>
      <c r="W1521" s="7" t="s">
        <v>38</v>
      </c>
      <c r="X1521" s="7" t="s">
        <v>38</v>
      </c>
      <c r="Y1521" s="5" t="s">
        <v>38</v>
      </c>
      <c r="Z1521" s="5" t="s">
        <v>38</v>
      </c>
      <c r="AA1521" s="6" t="s">
        <v>38</v>
      </c>
      <c r="AB1521" s="6" t="s">
        <v>38</v>
      </c>
      <c r="AC1521" s="6" t="s">
        <v>38</v>
      </c>
      <c r="AD1521" s="6" t="s">
        <v>38</v>
      </c>
      <c r="AE1521" s="6" t="s">
        <v>38</v>
      </c>
    </row>
    <row r="1522" spans="1:31" ht="40" x14ac:dyDescent="0.2">
      <c r="A1522" s="28" t="s">
        <v>4824</v>
      </c>
      <c r="B1522" s="6" t="s">
        <v>4825</v>
      </c>
      <c r="C1522" s="6" t="s">
        <v>1615</v>
      </c>
      <c r="D1522" s="7" t="s">
        <v>4815</v>
      </c>
      <c r="E1522" s="28" t="s">
        <v>4816</v>
      </c>
      <c r="F1522" s="5" t="s">
        <v>22</v>
      </c>
      <c r="G1522" s="6" t="s">
        <v>124</v>
      </c>
      <c r="H1522" s="6" t="s">
        <v>5510</v>
      </c>
      <c r="I1522" s="34" t="s">
        <v>5147</v>
      </c>
      <c r="J1522" s="8" t="s">
        <v>373</v>
      </c>
      <c r="K1522" s="5" t="s">
        <v>374</v>
      </c>
      <c r="L1522" s="7" t="s">
        <v>375</v>
      </c>
      <c r="M1522" s="9">
        <v>0</v>
      </c>
      <c r="N1522" s="5" t="s">
        <v>5425</v>
      </c>
      <c r="O1522" s="31">
        <v>44834.854571145799</v>
      </c>
      <c r="P1522" s="32">
        <v>44834.935155636602</v>
      </c>
      <c r="Q1522" s="28" t="s">
        <v>38</v>
      </c>
      <c r="R1522" s="29" t="s">
        <v>5761</v>
      </c>
      <c r="S1522" s="28" t="s">
        <v>63</v>
      </c>
      <c r="T1522" s="28" t="s">
        <v>431</v>
      </c>
      <c r="U1522" s="5" t="s">
        <v>142</v>
      </c>
      <c r="V1522" s="28" t="s">
        <v>370</v>
      </c>
      <c r="W1522" s="7" t="s">
        <v>4826</v>
      </c>
      <c r="X1522" s="7" t="s">
        <v>38</v>
      </c>
      <c r="Y1522" s="5" t="s">
        <v>132</v>
      </c>
      <c r="Z1522" s="5" t="s">
        <v>38</v>
      </c>
      <c r="AA1522" s="6" t="s">
        <v>38</v>
      </c>
      <c r="AB1522" s="6" t="s">
        <v>38</v>
      </c>
      <c r="AC1522" s="6" t="s">
        <v>38</v>
      </c>
      <c r="AD1522" s="6" t="s">
        <v>38</v>
      </c>
      <c r="AE1522" s="6" t="s">
        <v>38</v>
      </c>
    </row>
    <row r="1523" spans="1:31" ht="30" x14ac:dyDescent="0.2">
      <c r="A1523" s="28" t="s">
        <v>4827</v>
      </c>
      <c r="B1523" s="6" t="s">
        <v>4828</v>
      </c>
      <c r="C1523" s="6" t="s">
        <v>1615</v>
      </c>
      <c r="D1523" s="7" t="s">
        <v>4815</v>
      </c>
      <c r="E1523" s="28" t="s">
        <v>4816</v>
      </c>
      <c r="F1523" s="5" t="s">
        <v>167</v>
      </c>
      <c r="G1523" s="6" t="s">
        <v>203</v>
      </c>
      <c r="H1523" s="6" t="s">
        <v>4829</v>
      </c>
      <c r="I1523" s="34" t="s">
        <v>5150</v>
      </c>
      <c r="J1523" s="8" t="s">
        <v>3597</v>
      </c>
      <c r="K1523" s="5" t="s">
        <v>3598</v>
      </c>
      <c r="L1523" s="7" t="s">
        <v>964</v>
      </c>
      <c r="M1523" s="9">
        <v>0</v>
      </c>
      <c r="N1523" s="5" t="s">
        <v>5416</v>
      </c>
      <c r="O1523" s="31">
        <v>44834.854581284701</v>
      </c>
      <c r="P1523" s="32">
        <v>44834.935155636602</v>
      </c>
      <c r="Q1523" s="28" t="s">
        <v>38</v>
      </c>
      <c r="R1523" s="29" t="s">
        <v>38</v>
      </c>
      <c r="S1523" s="28" t="s">
        <v>63</v>
      </c>
      <c r="T1523" s="28" t="s">
        <v>38</v>
      </c>
      <c r="U1523" s="5" t="s">
        <v>38</v>
      </c>
      <c r="V1523" s="28" t="s">
        <v>397</v>
      </c>
      <c r="W1523" s="7" t="s">
        <v>38</v>
      </c>
      <c r="X1523" s="7" t="s">
        <v>38</v>
      </c>
      <c r="Y1523" s="5" t="s">
        <v>38</v>
      </c>
      <c r="Z1523" s="5" t="s">
        <v>38</v>
      </c>
      <c r="AA1523" s="6" t="s">
        <v>38</v>
      </c>
      <c r="AB1523" s="6" t="s">
        <v>38</v>
      </c>
      <c r="AC1523" s="6" t="s">
        <v>38</v>
      </c>
      <c r="AD1523" s="6" t="s">
        <v>38</v>
      </c>
      <c r="AE1523" s="6" t="s">
        <v>38</v>
      </c>
    </row>
    <row r="1524" spans="1:31" ht="50" x14ac:dyDescent="0.2">
      <c r="A1524" s="28" t="s">
        <v>4830</v>
      </c>
      <c r="B1524" s="6" t="s">
        <v>4831</v>
      </c>
      <c r="C1524" s="6" t="s">
        <v>1615</v>
      </c>
      <c r="D1524" s="7" t="s">
        <v>4815</v>
      </c>
      <c r="E1524" s="28" t="s">
        <v>4816</v>
      </c>
      <c r="F1524" s="5" t="s">
        <v>22</v>
      </c>
      <c r="G1524" s="6" t="s">
        <v>207</v>
      </c>
      <c r="H1524" s="6" t="s">
        <v>5976</v>
      </c>
      <c r="I1524" s="34" t="s">
        <v>5150</v>
      </c>
      <c r="J1524" s="8" t="s">
        <v>1836</v>
      </c>
      <c r="K1524" s="5" t="s">
        <v>1837</v>
      </c>
      <c r="L1524" s="7" t="s">
        <v>1838</v>
      </c>
      <c r="M1524" s="9">
        <v>0</v>
      </c>
      <c r="N1524" s="5" t="s">
        <v>5428</v>
      </c>
      <c r="O1524" s="31">
        <v>44834.854581284701</v>
      </c>
      <c r="P1524" s="32">
        <v>44834.935155821797</v>
      </c>
      <c r="Q1524" s="28" t="s">
        <v>38</v>
      </c>
      <c r="R1524" s="29" t="s">
        <v>38</v>
      </c>
      <c r="S1524" s="28" t="s">
        <v>63</v>
      </c>
      <c r="T1524" s="28" t="s">
        <v>431</v>
      </c>
      <c r="U1524" s="5" t="s">
        <v>142</v>
      </c>
      <c r="V1524" s="28" t="s">
        <v>397</v>
      </c>
      <c r="W1524" s="7" t="s">
        <v>4832</v>
      </c>
      <c r="X1524" s="7" t="s">
        <v>38</v>
      </c>
      <c r="Y1524" s="5" t="s">
        <v>132</v>
      </c>
      <c r="Z1524" s="5" t="s">
        <v>38</v>
      </c>
      <c r="AA1524" s="6" t="s">
        <v>38</v>
      </c>
      <c r="AB1524" s="6" t="s">
        <v>38</v>
      </c>
      <c r="AC1524" s="6" t="s">
        <v>38</v>
      </c>
      <c r="AD1524" s="6" t="s">
        <v>38</v>
      </c>
      <c r="AE1524" s="6" t="s">
        <v>38</v>
      </c>
    </row>
    <row r="1525" spans="1:31" ht="40" x14ac:dyDescent="0.2">
      <c r="A1525" s="28" t="s">
        <v>4833</v>
      </c>
      <c r="B1525" s="6" t="s">
        <v>4834</v>
      </c>
      <c r="C1525" s="6" t="s">
        <v>1615</v>
      </c>
      <c r="D1525" s="7" t="s">
        <v>4815</v>
      </c>
      <c r="E1525" s="28" t="s">
        <v>4816</v>
      </c>
      <c r="F1525" s="5" t="s">
        <v>22</v>
      </c>
      <c r="G1525" s="6" t="s">
        <v>124</v>
      </c>
      <c r="H1525" s="6" t="s">
        <v>5509</v>
      </c>
      <c r="I1525" s="34" t="s">
        <v>5150</v>
      </c>
      <c r="J1525" s="8" t="s">
        <v>394</v>
      </c>
      <c r="K1525" s="5" t="s">
        <v>395</v>
      </c>
      <c r="L1525" s="7" t="s">
        <v>396</v>
      </c>
      <c r="M1525" s="9">
        <v>0</v>
      </c>
      <c r="N1525" s="5" t="s">
        <v>5425</v>
      </c>
      <c r="O1525" s="31">
        <v>44834.854591585601</v>
      </c>
      <c r="P1525" s="32">
        <v>44834.935155821797</v>
      </c>
      <c r="Q1525" s="28" t="s">
        <v>38</v>
      </c>
      <c r="R1525" s="29" t="s">
        <v>5764</v>
      </c>
      <c r="S1525" s="28" t="s">
        <v>63</v>
      </c>
      <c r="T1525" s="28" t="s">
        <v>431</v>
      </c>
      <c r="U1525" s="5" t="s">
        <v>142</v>
      </c>
      <c r="V1525" s="28" t="s">
        <v>397</v>
      </c>
      <c r="W1525" s="7" t="s">
        <v>4835</v>
      </c>
      <c r="X1525" s="7" t="s">
        <v>38</v>
      </c>
      <c r="Y1525" s="5" t="s">
        <v>132</v>
      </c>
      <c r="Z1525" s="5" t="s">
        <v>38</v>
      </c>
      <c r="AA1525" s="6" t="s">
        <v>38</v>
      </c>
      <c r="AB1525" s="6" t="s">
        <v>38</v>
      </c>
      <c r="AC1525" s="6" t="s">
        <v>38</v>
      </c>
      <c r="AD1525" s="6" t="s">
        <v>38</v>
      </c>
      <c r="AE1525" s="6" t="s">
        <v>38</v>
      </c>
    </row>
    <row r="1526" spans="1:31" ht="50" x14ac:dyDescent="0.2">
      <c r="A1526" s="28" t="s">
        <v>4836</v>
      </c>
      <c r="B1526" s="6" t="s">
        <v>4837</v>
      </c>
      <c r="C1526" s="6" t="s">
        <v>1615</v>
      </c>
      <c r="D1526" s="7" t="s">
        <v>4815</v>
      </c>
      <c r="E1526" s="28" t="s">
        <v>4816</v>
      </c>
      <c r="F1526" s="5" t="s">
        <v>167</v>
      </c>
      <c r="G1526" s="6" t="s">
        <v>203</v>
      </c>
      <c r="H1526" s="6" t="s">
        <v>4838</v>
      </c>
      <c r="I1526" s="34" t="s">
        <v>5167</v>
      </c>
      <c r="J1526" s="8" t="s">
        <v>405</v>
      </c>
      <c r="K1526" s="5" t="s">
        <v>406</v>
      </c>
      <c r="L1526" s="7" t="s">
        <v>407</v>
      </c>
      <c r="M1526" s="9">
        <v>0</v>
      </c>
      <c r="N1526" s="5" t="s">
        <v>5416</v>
      </c>
      <c r="O1526" s="31">
        <v>44834.854601886604</v>
      </c>
      <c r="P1526" s="32">
        <v>44834.914526157401</v>
      </c>
      <c r="Q1526" s="28" t="s">
        <v>38</v>
      </c>
      <c r="R1526" s="29" t="s">
        <v>38</v>
      </c>
      <c r="S1526" s="28" t="s">
        <v>95</v>
      </c>
      <c r="T1526" s="28" t="s">
        <v>38</v>
      </c>
      <c r="U1526" s="5" t="s">
        <v>38</v>
      </c>
      <c r="V1526" s="28" t="s">
        <v>408</v>
      </c>
      <c r="W1526" s="7" t="s">
        <v>38</v>
      </c>
      <c r="X1526" s="7" t="s">
        <v>38</v>
      </c>
      <c r="Y1526" s="5" t="s">
        <v>38</v>
      </c>
      <c r="Z1526" s="5" t="s">
        <v>38</v>
      </c>
      <c r="AA1526" s="6" t="s">
        <v>38</v>
      </c>
      <c r="AB1526" s="6" t="s">
        <v>38</v>
      </c>
      <c r="AC1526" s="6" t="s">
        <v>38</v>
      </c>
      <c r="AD1526" s="6" t="s">
        <v>38</v>
      </c>
      <c r="AE1526" s="6" t="s">
        <v>38</v>
      </c>
    </row>
    <row r="1527" spans="1:31" ht="40" x14ac:dyDescent="0.2">
      <c r="A1527" s="28" t="s">
        <v>4839</v>
      </c>
      <c r="B1527" s="6" t="s">
        <v>4840</v>
      </c>
      <c r="C1527" s="6" t="s">
        <v>1615</v>
      </c>
      <c r="D1527" s="7" t="s">
        <v>4815</v>
      </c>
      <c r="E1527" s="28" t="s">
        <v>4816</v>
      </c>
      <c r="F1527" s="5" t="s">
        <v>167</v>
      </c>
      <c r="G1527" s="6" t="s">
        <v>203</v>
      </c>
      <c r="H1527" s="6" t="s">
        <v>4841</v>
      </c>
      <c r="I1527" s="34" t="s">
        <v>5167</v>
      </c>
      <c r="J1527" s="8" t="s">
        <v>852</v>
      </c>
      <c r="K1527" s="5" t="s">
        <v>853</v>
      </c>
      <c r="L1527" s="7" t="s">
        <v>854</v>
      </c>
      <c r="M1527" s="9">
        <v>0</v>
      </c>
      <c r="N1527" s="5" t="s">
        <v>5416</v>
      </c>
      <c r="O1527" s="31">
        <v>44834.854601886604</v>
      </c>
      <c r="P1527" s="32">
        <v>44834.914526354201</v>
      </c>
      <c r="Q1527" s="28" t="s">
        <v>38</v>
      </c>
      <c r="R1527" s="29" t="s">
        <v>38</v>
      </c>
      <c r="S1527" s="28" t="s">
        <v>95</v>
      </c>
      <c r="T1527" s="28" t="s">
        <v>38</v>
      </c>
      <c r="U1527" s="5" t="s">
        <v>38</v>
      </c>
      <c r="V1527" s="28" t="s">
        <v>408</v>
      </c>
      <c r="W1527" s="7" t="s">
        <v>38</v>
      </c>
      <c r="X1527" s="7" t="s">
        <v>38</v>
      </c>
      <c r="Y1527" s="5" t="s">
        <v>38</v>
      </c>
      <c r="Z1527" s="5" t="s">
        <v>38</v>
      </c>
      <c r="AA1527" s="6" t="s">
        <v>38</v>
      </c>
      <c r="AB1527" s="6" t="s">
        <v>38</v>
      </c>
      <c r="AC1527" s="6" t="s">
        <v>38</v>
      </c>
      <c r="AD1527" s="6" t="s">
        <v>38</v>
      </c>
      <c r="AE1527" s="6" t="s">
        <v>38</v>
      </c>
    </row>
    <row r="1528" spans="1:31" ht="40" x14ac:dyDescent="0.2">
      <c r="A1528" s="28" t="s">
        <v>4842</v>
      </c>
      <c r="B1528" s="6" t="s">
        <v>4843</v>
      </c>
      <c r="C1528" s="6" t="s">
        <v>1615</v>
      </c>
      <c r="D1528" s="7" t="s">
        <v>4815</v>
      </c>
      <c r="E1528" s="28" t="s">
        <v>4816</v>
      </c>
      <c r="F1528" s="5" t="s">
        <v>167</v>
      </c>
      <c r="G1528" s="6" t="s">
        <v>203</v>
      </c>
      <c r="H1528" s="6" t="s">
        <v>4844</v>
      </c>
      <c r="I1528" s="34" t="s">
        <v>5172</v>
      </c>
      <c r="J1528" s="8" t="s">
        <v>411</v>
      </c>
      <c r="K1528" s="5" t="s">
        <v>412</v>
      </c>
      <c r="L1528" s="7" t="s">
        <v>413</v>
      </c>
      <c r="M1528" s="9">
        <v>0</v>
      </c>
      <c r="N1528" s="5" t="s">
        <v>5416</v>
      </c>
      <c r="O1528" s="31">
        <v>44834.854602083302</v>
      </c>
      <c r="P1528" s="32">
        <v>44834.914526354201</v>
      </c>
      <c r="Q1528" s="28" t="s">
        <v>38</v>
      </c>
      <c r="R1528" s="29" t="s">
        <v>38</v>
      </c>
      <c r="S1528" s="28" t="s">
        <v>95</v>
      </c>
      <c r="T1528" s="28" t="s">
        <v>38</v>
      </c>
      <c r="U1528" s="5" t="s">
        <v>38</v>
      </c>
      <c r="V1528" s="28" t="s">
        <v>408</v>
      </c>
      <c r="W1528" s="7" t="s">
        <v>38</v>
      </c>
      <c r="X1528" s="7" t="s">
        <v>38</v>
      </c>
      <c r="Y1528" s="5" t="s">
        <v>38</v>
      </c>
      <c r="Z1528" s="5" t="s">
        <v>38</v>
      </c>
      <c r="AA1528" s="6" t="s">
        <v>38</v>
      </c>
      <c r="AB1528" s="6" t="s">
        <v>38</v>
      </c>
      <c r="AC1528" s="6" t="s">
        <v>38</v>
      </c>
      <c r="AD1528" s="6" t="s">
        <v>38</v>
      </c>
      <c r="AE1528" s="6" t="s">
        <v>38</v>
      </c>
    </row>
    <row r="1529" spans="1:31" ht="40" x14ac:dyDescent="0.2">
      <c r="A1529" s="28" t="s">
        <v>4845</v>
      </c>
      <c r="B1529" s="6" t="s">
        <v>4846</v>
      </c>
      <c r="C1529" s="6" t="s">
        <v>1615</v>
      </c>
      <c r="D1529" s="7" t="s">
        <v>4815</v>
      </c>
      <c r="E1529" s="28" t="s">
        <v>4816</v>
      </c>
      <c r="F1529" s="5" t="s">
        <v>167</v>
      </c>
      <c r="G1529" s="6" t="s">
        <v>203</v>
      </c>
      <c r="H1529" s="6" t="s">
        <v>4847</v>
      </c>
      <c r="I1529" s="34" t="s">
        <v>5175</v>
      </c>
      <c r="J1529" s="8" t="s">
        <v>416</v>
      </c>
      <c r="K1529" s="5" t="s">
        <v>417</v>
      </c>
      <c r="L1529" s="7" t="s">
        <v>418</v>
      </c>
      <c r="M1529" s="9">
        <v>0</v>
      </c>
      <c r="N1529" s="5" t="s">
        <v>5416</v>
      </c>
      <c r="O1529" s="31">
        <v>44834.854602280102</v>
      </c>
      <c r="P1529" s="32">
        <v>44834.914526354201</v>
      </c>
      <c r="Q1529" s="28" t="s">
        <v>38</v>
      </c>
      <c r="R1529" s="29" t="s">
        <v>38</v>
      </c>
      <c r="S1529" s="28" t="s">
        <v>95</v>
      </c>
      <c r="T1529" s="28" t="s">
        <v>38</v>
      </c>
      <c r="U1529" s="5" t="s">
        <v>38</v>
      </c>
      <c r="V1529" s="28" t="s">
        <v>408</v>
      </c>
      <c r="W1529" s="7" t="s">
        <v>38</v>
      </c>
      <c r="X1529" s="7" t="s">
        <v>38</v>
      </c>
      <c r="Y1529" s="5" t="s">
        <v>38</v>
      </c>
      <c r="Z1529" s="5" t="s">
        <v>38</v>
      </c>
      <c r="AA1529" s="6" t="s">
        <v>38</v>
      </c>
      <c r="AB1529" s="6" t="s">
        <v>38</v>
      </c>
      <c r="AC1529" s="6" t="s">
        <v>38</v>
      </c>
      <c r="AD1529" s="6" t="s">
        <v>38</v>
      </c>
      <c r="AE1529" s="6" t="s">
        <v>38</v>
      </c>
    </row>
    <row r="1530" spans="1:31" ht="40" x14ac:dyDescent="0.2">
      <c r="A1530" s="28" t="s">
        <v>4848</v>
      </c>
      <c r="B1530" s="6" t="s">
        <v>383</v>
      </c>
      <c r="C1530" s="6" t="s">
        <v>1615</v>
      </c>
      <c r="D1530" s="7" t="s">
        <v>4815</v>
      </c>
      <c r="E1530" s="28" t="s">
        <v>4816</v>
      </c>
      <c r="F1530" s="5" t="s">
        <v>167</v>
      </c>
      <c r="G1530" s="6" t="s">
        <v>203</v>
      </c>
      <c r="H1530" s="6" t="s">
        <v>4849</v>
      </c>
      <c r="I1530" s="34" t="s">
        <v>5179</v>
      </c>
      <c r="J1530" s="8" t="s">
        <v>384</v>
      </c>
      <c r="K1530" s="5" t="s">
        <v>385</v>
      </c>
      <c r="L1530" s="7" t="s">
        <v>386</v>
      </c>
      <c r="M1530" s="9">
        <v>0</v>
      </c>
      <c r="N1530" s="5" t="s">
        <v>5416</v>
      </c>
      <c r="O1530" s="31">
        <v>44834.854602280102</v>
      </c>
      <c r="P1530" s="32">
        <v>44834.909615081</v>
      </c>
      <c r="Q1530" s="28" t="s">
        <v>38</v>
      </c>
      <c r="R1530" s="29" t="s">
        <v>38</v>
      </c>
      <c r="S1530" s="28" t="s">
        <v>95</v>
      </c>
      <c r="T1530" s="28" t="s">
        <v>38</v>
      </c>
      <c r="U1530" s="5" t="s">
        <v>38</v>
      </c>
      <c r="V1530" s="28" t="s">
        <v>381</v>
      </c>
      <c r="W1530" s="7" t="s">
        <v>38</v>
      </c>
      <c r="X1530" s="7" t="s">
        <v>38</v>
      </c>
      <c r="Y1530" s="5" t="s">
        <v>38</v>
      </c>
      <c r="Z1530" s="5" t="s">
        <v>38</v>
      </c>
      <c r="AA1530" s="6" t="s">
        <v>38</v>
      </c>
      <c r="AB1530" s="6" t="s">
        <v>38</v>
      </c>
      <c r="AC1530" s="6" t="s">
        <v>38</v>
      </c>
      <c r="AD1530" s="6" t="s">
        <v>38</v>
      </c>
      <c r="AE1530" s="6" t="s">
        <v>38</v>
      </c>
    </row>
    <row r="1531" spans="1:31" ht="40" x14ac:dyDescent="0.2">
      <c r="A1531" s="28" t="s">
        <v>4850</v>
      </c>
      <c r="B1531" s="6" t="s">
        <v>388</v>
      </c>
      <c r="C1531" s="6" t="s">
        <v>1615</v>
      </c>
      <c r="D1531" s="7" t="s">
        <v>4815</v>
      </c>
      <c r="E1531" s="28" t="s">
        <v>4816</v>
      </c>
      <c r="F1531" s="5" t="s">
        <v>167</v>
      </c>
      <c r="G1531" s="6" t="s">
        <v>203</v>
      </c>
      <c r="H1531" s="6" t="s">
        <v>4851</v>
      </c>
      <c r="I1531" s="34" t="s">
        <v>5179</v>
      </c>
      <c r="J1531" s="8" t="s">
        <v>389</v>
      </c>
      <c r="K1531" s="5" t="s">
        <v>390</v>
      </c>
      <c r="L1531" s="7" t="s">
        <v>391</v>
      </c>
      <c r="M1531" s="9">
        <v>0</v>
      </c>
      <c r="N1531" s="5" t="s">
        <v>5416</v>
      </c>
      <c r="O1531" s="31">
        <v>44834.854602430598</v>
      </c>
      <c r="P1531" s="32">
        <v>44834.909615081</v>
      </c>
      <c r="Q1531" s="28" t="s">
        <v>38</v>
      </c>
      <c r="R1531" s="29" t="s">
        <v>38</v>
      </c>
      <c r="S1531" s="28" t="s">
        <v>95</v>
      </c>
      <c r="T1531" s="28" t="s">
        <v>38</v>
      </c>
      <c r="U1531" s="5" t="s">
        <v>38</v>
      </c>
      <c r="V1531" s="28" t="s">
        <v>381</v>
      </c>
      <c r="W1531" s="7" t="s">
        <v>38</v>
      </c>
      <c r="X1531" s="7" t="s">
        <v>38</v>
      </c>
      <c r="Y1531" s="5" t="s">
        <v>38</v>
      </c>
      <c r="Z1531" s="5" t="s">
        <v>38</v>
      </c>
      <c r="AA1531" s="6" t="s">
        <v>38</v>
      </c>
      <c r="AB1531" s="6" t="s">
        <v>38</v>
      </c>
      <c r="AC1531" s="6" t="s">
        <v>38</v>
      </c>
      <c r="AD1531" s="6" t="s">
        <v>38</v>
      </c>
      <c r="AE1531" s="6" t="s">
        <v>38</v>
      </c>
    </row>
    <row r="1532" spans="1:31" ht="30" x14ac:dyDescent="0.2">
      <c r="A1532" s="28" t="s">
        <v>4852</v>
      </c>
      <c r="B1532" s="6" t="s">
        <v>4853</v>
      </c>
      <c r="C1532" s="6" t="s">
        <v>1615</v>
      </c>
      <c r="D1532" s="7" t="s">
        <v>4815</v>
      </c>
      <c r="E1532" s="28" t="s">
        <v>4816</v>
      </c>
      <c r="F1532" s="5" t="s">
        <v>167</v>
      </c>
      <c r="G1532" s="6" t="s">
        <v>203</v>
      </c>
      <c r="H1532" s="6" t="s">
        <v>4854</v>
      </c>
      <c r="I1532" s="34" t="s">
        <v>5179</v>
      </c>
      <c r="J1532" s="8" t="s">
        <v>1098</v>
      </c>
      <c r="K1532" s="5" t="s">
        <v>1099</v>
      </c>
      <c r="L1532" s="7" t="s">
        <v>1100</v>
      </c>
      <c r="M1532" s="9">
        <v>0</v>
      </c>
      <c r="N1532" s="5" t="s">
        <v>5416</v>
      </c>
      <c r="O1532" s="31">
        <v>44834.854602627303</v>
      </c>
      <c r="P1532" s="32">
        <v>44834.9096152778</v>
      </c>
      <c r="Q1532" s="28" t="s">
        <v>38</v>
      </c>
      <c r="R1532" s="29" t="s">
        <v>38</v>
      </c>
      <c r="S1532" s="28" t="s">
        <v>95</v>
      </c>
      <c r="T1532" s="28" t="s">
        <v>38</v>
      </c>
      <c r="U1532" s="5" t="s">
        <v>38</v>
      </c>
      <c r="V1532" s="28" t="s">
        <v>381</v>
      </c>
      <c r="W1532" s="7" t="s">
        <v>38</v>
      </c>
      <c r="X1532" s="7" t="s">
        <v>38</v>
      </c>
      <c r="Y1532" s="5" t="s">
        <v>38</v>
      </c>
      <c r="Z1532" s="5" t="s">
        <v>38</v>
      </c>
      <c r="AA1532" s="6" t="s">
        <v>38</v>
      </c>
      <c r="AB1532" s="6" t="s">
        <v>38</v>
      </c>
      <c r="AC1532" s="6" t="s">
        <v>38</v>
      </c>
      <c r="AD1532" s="6" t="s">
        <v>38</v>
      </c>
      <c r="AE1532" s="6" t="s">
        <v>38</v>
      </c>
    </row>
    <row r="1533" spans="1:31" ht="30" x14ac:dyDescent="0.35">
      <c r="A1533" s="28" t="s">
        <v>4855</v>
      </c>
      <c r="B1533" s="6" t="s">
        <v>713</v>
      </c>
      <c r="C1533" s="6" t="s">
        <v>1615</v>
      </c>
      <c r="D1533" s="7" t="s">
        <v>4815</v>
      </c>
      <c r="E1533" s="28" t="s">
        <v>4816</v>
      </c>
      <c r="F1533" s="5" t="s">
        <v>167</v>
      </c>
      <c r="G1533" s="6" t="s">
        <v>203</v>
      </c>
      <c r="H1533" s="6" t="s">
        <v>4856</v>
      </c>
      <c r="I1533" s="6" t="s">
        <v>5215</v>
      </c>
      <c r="J1533" s="8" t="s">
        <v>400</v>
      </c>
      <c r="K1533" s="5" t="s">
        <v>401</v>
      </c>
      <c r="L1533" s="7" t="s">
        <v>402</v>
      </c>
      <c r="M1533" s="9">
        <v>0</v>
      </c>
      <c r="N1533" s="5" t="s">
        <v>5416</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4857</v>
      </c>
      <c r="B1534" s="6" t="s">
        <v>3606</v>
      </c>
      <c r="C1534" s="6" t="s">
        <v>1615</v>
      </c>
      <c r="D1534" s="7" t="s">
        <v>4815</v>
      </c>
      <c r="E1534" s="28" t="s">
        <v>4816</v>
      </c>
      <c r="F1534" s="5" t="s">
        <v>167</v>
      </c>
      <c r="G1534" s="6" t="s">
        <v>203</v>
      </c>
      <c r="H1534" s="6" t="s">
        <v>4858</v>
      </c>
      <c r="I1534" s="6" t="s">
        <v>5234</v>
      </c>
      <c r="J1534" s="8" t="s">
        <v>842</v>
      </c>
      <c r="K1534" s="5" t="s">
        <v>843</v>
      </c>
      <c r="L1534" s="7" t="s">
        <v>844</v>
      </c>
      <c r="M1534" s="9">
        <v>0</v>
      </c>
      <c r="N1534" s="5" t="s">
        <v>5416</v>
      </c>
      <c r="O1534" s="31">
        <v>44834.854602812498</v>
      </c>
      <c r="P1534" s="32">
        <v>44834.8772866898</v>
      </c>
      <c r="Q1534" s="28" t="s">
        <v>38</v>
      </c>
      <c r="R1534" s="29" t="s">
        <v>38</v>
      </c>
      <c r="S1534" s="28" t="s">
        <v>95</v>
      </c>
      <c r="T1534" s="28" t="s">
        <v>38</v>
      </c>
      <c r="U1534" s="5" t="s">
        <v>38</v>
      </c>
      <c r="V1534" s="28" t="s">
        <v>845</v>
      </c>
      <c r="W1534" s="7" t="s">
        <v>38</v>
      </c>
      <c r="X1534" s="7" t="s">
        <v>38</v>
      </c>
      <c r="Y1534" s="5" t="s">
        <v>38</v>
      </c>
      <c r="Z1534" s="5" t="s">
        <v>38</v>
      </c>
      <c r="AA1534" s="6" t="s">
        <v>38</v>
      </c>
      <c r="AB1534" s="6" t="s">
        <v>38</v>
      </c>
      <c r="AC1534" s="6" t="s">
        <v>38</v>
      </c>
      <c r="AD1534" s="6" t="s">
        <v>38</v>
      </c>
      <c r="AE1534" s="6" t="s">
        <v>38</v>
      </c>
    </row>
    <row r="1535" spans="1:31" ht="40" x14ac:dyDescent="0.35">
      <c r="A1535" s="28" t="s">
        <v>4859</v>
      </c>
      <c r="B1535" s="6" t="s">
        <v>4860</v>
      </c>
      <c r="C1535" s="6" t="s">
        <v>1615</v>
      </c>
      <c r="D1535" s="7" t="s">
        <v>4815</v>
      </c>
      <c r="E1535" s="28" t="s">
        <v>4816</v>
      </c>
      <c r="F1535" s="5" t="s">
        <v>147</v>
      </c>
      <c r="G1535" s="6" t="s">
        <v>37</v>
      </c>
      <c r="H1535" s="6" t="s">
        <v>4861</v>
      </c>
      <c r="I1535" s="6" t="s">
        <v>5234</v>
      </c>
      <c r="J1535" s="8" t="s">
        <v>842</v>
      </c>
      <c r="K1535" s="5" t="s">
        <v>843</v>
      </c>
      <c r="L1535" s="7" t="s">
        <v>844</v>
      </c>
      <c r="M1535" s="9">
        <v>0</v>
      </c>
      <c r="N1535" s="5" t="s">
        <v>5425</v>
      </c>
      <c r="O1535" s="31">
        <v>44834.854602974498</v>
      </c>
      <c r="P1535" s="32">
        <v>44834.8772866898</v>
      </c>
      <c r="Q1535" s="28" t="s">
        <v>38</v>
      </c>
      <c r="R1535" s="29" t="s">
        <v>5749</v>
      </c>
      <c r="S1535" s="28" t="s">
        <v>95</v>
      </c>
      <c r="T1535" s="28" t="s">
        <v>38</v>
      </c>
      <c r="U1535" s="5" t="s">
        <v>38</v>
      </c>
      <c r="V1535" s="28" t="s">
        <v>845</v>
      </c>
      <c r="W1535" s="7" t="s">
        <v>38</v>
      </c>
      <c r="X1535" s="7" t="s">
        <v>38</v>
      </c>
      <c r="Y1535" s="5" t="s">
        <v>38</v>
      </c>
      <c r="Z1535" s="5" t="s">
        <v>38</v>
      </c>
      <c r="AA1535" s="6" t="s">
        <v>4862</v>
      </c>
      <c r="AB1535" s="6" t="s">
        <v>62</v>
      </c>
      <c r="AC1535" s="6" t="s">
        <v>38</v>
      </c>
      <c r="AD1535" s="6" t="s">
        <v>38</v>
      </c>
      <c r="AE1535" s="6" t="s">
        <v>38</v>
      </c>
    </row>
    <row r="1536" spans="1:31" ht="30" x14ac:dyDescent="0.35">
      <c r="A1536" s="28" t="s">
        <v>4863</v>
      </c>
      <c r="B1536" s="6" t="s">
        <v>4864</v>
      </c>
      <c r="C1536" s="6" t="s">
        <v>4757</v>
      </c>
      <c r="D1536" s="7" t="s">
        <v>4752</v>
      </c>
      <c r="E1536" s="28" t="s">
        <v>4753</v>
      </c>
      <c r="F1536" s="5" t="s">
        <v>161</v>
      </c>
      <c r="G1536" s="6" t="s">
        <v>37</v>
      </c>
      <c r="H1536" s="6" t="s">
        <v>38</v>
      </c>
      <c r="I1536" s="6" t="s">
        <v>5394</v>
      </c>
      <c r="J1536" s="8" t="s">
        <v>932</v>
      </c>
      <c r="K1536" s="5" t="s">
        <v>933</v>
      </c>
      <c r="L1536" s="7" t="s">
        <v>934</v>
      </c>
      <c r="M1536" s="9">
        <v>0</v>
      </c>
      <c r="N1536" s="5" t="s">
        <v>5425</v>
      </c>
      <c r="O1536" s="31">
        <v>44834.856318669001</v>
      </c>
      <c r="P1536" s="32">
        <v>44834.935416354201</v>
      </c>
      <c r="Q1536" s="28" t="s">
        <v>38</v>
      </c>
      <c r="R1536" s="29" t="s">
        <v>5898</v>
      </c>
      <c r="S1536" s="28" t="s">
        <v>95</v>
      </c>
      <c r="T1536" s="28" t="s">
        <v>1689</v>
      </c>
      <c r="U1536" s="5" t="s">
        <v>157</v>
      </c>
      <c r="V1536" s="28" t="s">
        <v>935</v>
      </c>
      <c r="W1536" s="7" t="s">
        <v>38</v>
      </c>
      <c r="X1536" s="7" t="s">
        <v>38</v>
      </c>
      <c r="Y1536" s="5" t="s">
        <v>38</v>
      </c>
      <c r="Z1536" s="5" t="s">
        <v>38</v>
      </c>
      <c r="AA1536" s="6" t="s">
        <v>38</v>
      </c>
      <c r="AB1536" s="6" t="s">
        <v>38</v>
      </c>
      <c r="AC1536" s="6" t="s">
        <v>38</v>
      </c>
      <c r="AD1536" s="6" t="s">
        <v>38</v>
      </c>
      <c r="AE1536" s="6" t="s">
        <v>38</v>
      </c>
    </row>
    <row r="1537" spans="1:31" ht="30" x14ac:dyDescent="0.35">
      <c r="A1537" s="28" t="s">
        <v>4865</v>
      </c>
      <c r="B1537" s="6" t="s">
        <v>4866</v>
      </c>
      <c r="C1537" s="6" t="s">
        <v>4757</v>
      </c>
      <c r="D1537" s="7" t="s">
        <v>4752</v>
      </c>
      <c r="E1537" s="28" t="s">
        <v>4753</v>
      </c>
      <c r="F1537" s="5" t="s">
        <v>167</v>
      </c>
      <c r="G1537" s="6" t="s">
        <v>203</v>
      </c>
      <c r="H1537" s="6" t="s">
        <v>38</v>
      </c>
      <c r="I1537" s="6" t="s">
        <v>5020</v>
      </c>
      <c r="J1537" s="8" t="s">
        <v>125</v>
      </c>
      <c r="K1537" s="5" t="s">
        <v>126</v>
      </c>
      <c r="L1537" s="7" t="s">
        <v>127</v>
      </c>
      <c r="M1537" s="9">
        <v>0</v>
      </c>
      <c r="N1537" s="5" t="s">
        <v>5416</v>
      </c>
      <c r="O1537" s="31">
        <v>44834.8591920486</v>
      </c>
      <c r="P1537" s="32">
        <v>44834.9354165162</v>
      </c>
      <c r="Q1537" s="28" t="s">
        <v>38</v>
      </c>
      <c r="R1537" s="29" t="s">
        <v>38</v>
      </c>
      <c r="S1537" s="28" t="s">
        <v>63</v>
      </c>
      <c r="T1537" s="28" t="s">
        <v>38</v>
      </c>
      <c r="U1537" s="5" t="s">
        <v>38</v>
      </c>
      <c r="V1537" s="28" t="s">
        <v>288</v>
      </c>
      <c r="W1537" s="7" t="s">
        <v>38</v>
      </c>
      <c r="X1537" s="7" t="s">
        <v>38</v>
      </c>
      <c r="Y1537" s="5" t="s">
        <v>38</v>
      </c>
      <c r="Z1537" s="5" t="s">
        <v>38</v>
      </c>
      <c r="AA1537" s="6" t="s">
        <v>38</v>
      </c>
      <c r="AB1537" s="6" t="s">
        <v>38</v>
      </c>
      <c r="AC1537" s="6" t="s">
        <v>38</v>
      </c>
      <c r="AD1537" s="6" t="s">
        <v>38</v>
      </c>
      <c r="AE1537" s="6" t="s">
        <v>38</v>
      </c>
    </row>
    <row r="1538" spans="1:31" ht="30" x14ac:dyDescent="0.35">
      <c r="A1538" s="28" t="s">
        <v>4867</v>
      </c>
      <c r="B1538" s="6" t="s">
        <v>4868</v>
      </c>
      <c r="C1538" s="6" t="s">
        <v>4757</v>
      </c>
      <c r="D1538" s="7" t="s">
        <v>4752</v>
      </c>
      <c r="E1538" s="28" t="s">
        <v>4753</v>
      </c>
      <c r="F1538" s="5" t="s">
        <v>167</v>
      </c>
      <c r="G1538" s="6" t="s">
        <v>203</v>
      </c>
      <c r="H1538" s="6" t="s">
        <v>38</v>
      </c>
      <c r="I1538" s="6" t="s">
        <v>5051</v>
      </c>
      <c r="J1538" s="8" t="s">
        <v>4869</v>
      </c>
      <c r="K1538" s="5" t="s">
        <v>4870</v>
      </c>
      <c r="L1538" s="7" t="s">
        <v>4871</v>
      </c>
      <c r="M1538" s="9">
        <v>0</v>
      </c>
      <c r="N1538" s="5" t="s">
        <v>5416</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4872</v>
      </c>
      <c r="B1539" s="6" t="s">
        <v>4873</v>
      </c>
      <c r="C1539" s="6" t="s">
        <v>2173</v>
      </c>
      <c r="D1539" s="7" t="s">
        <v>4874</v>
      </c>
      <c r="E1539" s="28" t="s">
        <v>4875</v>
      </c>
      <c r="F1539" s="5" t="s">
        <v>161</v>
      </c>
      <c r="G1539" s="6" t="s">
        <v>37</v>
      </c>
      <c r="H1539" s="6" t="s">
        <v>4876</v>
      </c>
      <c r="I1539" s="6" t="s">
        <v>5012</v>
      </c>
      <c r="J1539" s="8" t="s">
        <v>560</v>
      </c>
      <c r="K1539" s="5" t="s">
        <v>561</v>
      </c>
      <c r="L1539" s="7" t="s">
        <v>279</v>
      </c>
      <c r="M1539" s="9">
        <v>0</v>
      </c>
      <c r="N1539" s="5" t="s">
        <v>5425</v>
      </c>
      <c r="O1539" s="31">
        <v>44834.865856909702</v>
      </c>
      <c r="P1539" s="32">
        <v>44834.884184571798</v>
      </c>
      <c r="Q1539" s="28" t="s">
        <v>38</v>
      </c>
      <c r="R1539" s="29" t="s">
        <v>5695</v>
      </c>
      <c r="S1539" s="28" t="s">
        <v>63</v>
      </c>
      <c r="T1539" s="28" t="s">
        <v>562</v>
      </c>
      <c r="U1539" s="5" t="s">
        <v>157</v>
      </c>
      <c r="V1539" s="28" t="s">
        <v>563</v>
      </c>
      <c r="W1539" s="7" t="s">
        <v>38</v>
      </c>
      <c r="X1539" s="7" t="s">
        <v>38</v>
      </c>
      <c r="Y1539" s="5" t="s">
        <v>38</v>
      </c>
      <c r="Z1539" s="5" t="s">
        <v>38</v>
      </c>
      <c r="AA1539" s="6" t="s">
        <v>38</v>
      </c>
      <c r="AB1539" s="6" t="s">
        <v>38</v>
      </c>
      <c r="AC1539" s="6" t="s">
        <v>38</v>
      </c>
      <c r="AD1539" s="6" t="s">
        <v>38</v>
      </c>
      <c r="AE1539" s="6" t="s">
        <v>38</v>
      </c>
    </row>
    <row r="1540" spans="1:31" ht="70" x14ac:dyDescent="0.35">
      <c r="A1540" s="28" t="s">
        <v>4877</v>
      </c>
      <c r="B1540" s="6" t="s">
        <v>4878</v>
      </c>
      <c r="C1540" s="6" t="s">
        <v>2173</v>
      </c>
      <c r="D1540" s="7" t="s">
        <v>4874</v>
      </c>
      <c r="E1540" s="28" t="s">
        <v>4875</v>
      </c>
      <c r="F1540" s="5" t="s">
        <v>161</v>
      </c>
      <c r="G1540" s="6" t="s">
        <v>37</v>
      </c>
      <c r="H1540" s="6" t="s">
        <v>4876</v>
      </c>
      <c r="I1540" s="6" t="s">
        <v>5012</v>
      </c>
      <c r="J1540" s="8" t="s">
        <v>4261</v>
      </c>
      <c r="K1540" s="5" t="s">
        <v>4262</v>
      </c>
      <c r="L1540" s="7" t="s">
        <v>4263</v>
      </c>
      <c r="M1540" s="9">
        <v>0</v>
      </c>
      <c r="N1540" s="5" t="s">
        <v>5425</v>
      </c>
      <c r="O1540" s="31">
        <v>44834.865857256897</v>
      </c>
      <c r="P1540" s="32">
        <v>44834.884184722199</v>
      </c>
      <c r="Q1540" s="28" t="s">
        <v>38</v>
      </c>
      <c r="R1540" s="29" t="s">
        <v>5696</v>
      </c>
      <c r="S1540" s="28" t="s">
        <v>63</v>
      </c>
      <c r="T1540" s="28" t="s">
        <v>562</v>
      </c>
      <c r="U1540" s="5" t="s">
        <v>157</v>
      </c>
      <c r="V1540" s="28" t="s">
        <v>563</v>
      </c>
      <c r="W1540" s="7" t="s">
        <v>38</v>
      </c>
      <c r="X1540" s="7" t="s">
        <v>38</v>
      </c>
      <c r="Y1540" s="5" t="s">
        <v>38</v>
      </c>
      <c r="Z1540" s="5" t="s">
        <v>38</v>
      </c>
      <c r="AA1540" s="6" t="s">
        <v>38</v>
      </c>
      <c r="AB1540" s="6" t="s">
        <v>38</v>
      </c>
      <c r="AC1540" s="6" t="s">
        <v>38</v>
      </c>
      <c r="AD1540" s="6" t="s">
        <v>38</v>
      </c>
      <c r="AE1540" s="6" t="s">
        <v>38</v>
      </c>
    </row>
    <row r="1541" spans="1:31" ht="70" x14ac:dyDescent="0.35">
      <c r="A1541" s="28" t="s">
        <v>4879</v>
      </c>
      <c r="B1541" s="6" t="s">
        <v>4880</v>
      </c>
      <c r="C1541" s="6" t="s">
        <v>2173</v>
      </c>
      <c r="D1541" s="7" t="s">
        <v>4874</v>
      </c>
      <c r="E1541" s="28" t="s">
        <v>4875</v>
      </c>
      <c r="F1541" s="5" t="s">
        <v>161</v>
      </c>
      <c r="G1541" s="6" t="s">
        <v>37</v>
      </c>
      <c r="H1541" s="6" t="s">
        <v>4876</v>
      </c>
      <c r="I1541" s="6" t="s">
        <v>5012</v>
      </c>
      <c r="J1541" s="8" t="s">
        <v>560</v>
      </c>
      <c r="K1541" s="5" t="s">
        <v>561</v>
      </c>
      <c r="L1541" s="7" t="s">
        <v>279</v>
      </c>
      <c r="M1541" s="9">
        <v>0</v>
      </c>
      <c r="N1541" s="5" t="s">
        <v>5415</v>
      </c>
      <c r="O1541" s="31">
        <v>44834.8658576042</v>
      </c>
      <c r="P1541" s="32">
        <v>44834.884184918999</v>
      </c>
      <c r="Q1541" s="28" t="s">
        <v>38</v>
      </c>
      <c r="R1541" s="29" t="s">
        <v>38</v>
      </c>
      <c r="S1541" s="28" t="s">
        <v>63</v>
      </c>
      <c r="T1541" s="28" t="s">
        <v>562</v>
      </c>
      <c r="U1541" s="5" t="s">
        <v>157</v>
      </c>
      <c r="V1541" s="28" t="s">
        <v>563</v>
      </c>
      <c r="W1541" s="7" t="s">
        <v>38</v>
      </c>
      <c r="X1541" s="7" t="s">
        <v>38</v>
      </c>
      <c r="Y1541" s="5" t="s">
        <v>38</v>
      </c>
      <c r="Z1541" s="5" t="s">
        <v>38</v>
      </c>
      <c r="AA1541" s="6" t="s">
        <v>38</v>
      </c>
      <c r="AB1541" s="6" t="s">
        <v>38</v>
      </c>
      <c r="AC1541" s="6" t="s">
        <v>38</v>
      </c>
      <c r="AD1541" s="6" t="s">
        <v>38</v>
      </c>
      <c r="AE1541" s="6" t="s">
        <v>38</v>
      </c>
    </row>
    <row r="1542" spans="1:31" ht="70" x14ac:dyDescent="0.35">
      <c r="A1542" s="28" t="s">
        <v>4881</v>
      </c>
      <c r="B1542" s="6" t="s">
        <v>4882</v>
      </c>
      <c r="C1542" s="6" t="s">
        <v>2173</v>
      </c>
      <c r="D1542" s="7" t="s">
        <v>4874</v>
      </c>
      <c r="E1542" s="28" t="s">
        <v>4875</v>
      </c>
      <c r="F1542" s="5" t="s">
        <v>161</v>
      </c>
      <c r="G1542" s="6" t="s">
        <v>37</v>
      </c>
      <c r="H1542" s="6" t="s">
        <v>4876</v>
      </c>
      <c r="I1542" s="6" t="s">
        <v>5012</v>
      </c>
      <c r="J1542" s="8" t="s">
        <v>560</v>
      </c>
      <c r="K1542" s="5" t="s">
        <v>561</v>
      </c>
      <c r="L1542" s="7" t="s">
        <v>279</v>
      </c>
      <c r="M1542" s="9">
        <v>0</v>
      </c>
      <c r="N1542" s="5" t="s">
        <v>5415</v>
      </c>
      <c r="O1542" s="31">
        <v>44834.8658579861</v>
      </c>
      <c r="P1542" s="32">
        <v>44834.884184918999</v>
      </c>
      <c r="Q1542" s="28" t="s">
        <v>38</v>
      </c>
      <c r="R1542" s="29" t="s">
        <v>38</v>
      </c>
      <c r="S1542" s="28" t="s">
        <v>63</v>
      </c>
      <c r="T1542" s="28" t="s">
        <v>562</v>
      </c>
      <c r="U1542" s="5" t="s">
        <v>157</v>
      </c>
      <c r="V1542" s="28" t="s">
        <v>563</v>
      </c>
      <c r="W1542" s="7" t="s">
        <v>38</v>
      </c>
      <c r="X1542" s="7" t="s">
        <v>38</v>
      </c>
      <c r="Y1542" s="5" t="s">
        <v>38</v>
      </c>
      <c r="Z1542" s="5" t="s">
        <v>38</v>
      </c>
      <c r="AA1542" s="6" t="s">
        <v>38</v>
      </c>
      <c r="AB1542" s="6" t="s">
        <v>38</v>
      </c>
      <c r="AC1542" s="6" t="s">
        <v>38</v>
      </c>
      <c r="AD1542" s="6" t="s">
        <v>38</v>
      </c>
      <c r="AE1542" s="6" t="s">
        <v>38</v>
      </c>
    </row>
    <row r="1543" spans="1:31" ht="70" x14ac:dyDescent="0.35">
      <c r="A1543" s="28" t="s">
        <v>4883</v>
      </c>
      <c r="B1543" s="6" t="s">
        <v>4884</v>
      </c>
      <c r="C1543" s="6" t="s">
        <v>2173</v>
      </c>
      <c r="D1543" s="7" t="s">
        <v>4874</v>
      </c>
      <c r="E1543" s="28" t="s">
        <v>4875</v>
      </c>
      <c r="F1543" s="5" t="s">
        <v>161</v>
      </c>
      <c r="G1543" s="6" t="s">
        <v>37</v>
      </c>
      <c r="H1543" s="6" t="s">
        <v>4876</v>
      </c>
      <c r="I1543" s="6" t="s">
        <v>5012</v>
      </c>
      <c r="J1543" s="8" t="s">
        <v>560</v>
      </c>
      <c r="K1543" s="5" t="s">
        <v>561</v>
      </c>
      <c r="L1543" s="7" t="s">
        <v>279</v>
      </c>
      <c r="M1543" s="9">
        <v>0</v>
      </c>
      <c r="N1543" s="5" t="s">
        <v>5415</v>
      </c>
      <c r="O1543" s="31">
        <v>44834.865858333302</v>
      </c>
      <c r="P1543" s="32">
        <v>44834.884185104202</v>
      </c>
      <c r="Q1543" s="28" t="s">
        <v>38</v>
      </c>
      <c r="R1543" s="29" t="s">
        <v>38</v>
      </c>
      <c r="S1543" s="28" t="s">
        <v>63</v>
      </c>
      <c r="T1543" s="28" t="s">
        <v>562</v>
      </c>
      <c r="U1543" s="5" t="s">
        <v>157</v>
      </c>
      <c r="V1543" s="28" t="s">
        <v>563</v>
      </c>
      <c r="W1543" s="7" t="s">
        <v>38</v>
      </c>
      <c r="X1543" s="7" t="s">
        <v>38</v>
      </c>
      <c r="Y1543" s="5" t="s">
        <v>38</v>
      </c>
      <c r="Z1543" s="5" t="s">
        <v>38</v>
      </c>
      <c r="AA1543" s="6" t="s">
        <v>38</v>
      </c>
      <c r="AB1543" s="6" t="s">
        <v>38</v>
      </c>
      <c r="AC1543" s="6" t="s">
        <v>38</v>
      </c>
      <c r="AD1543" s="6" t="s">
        <v>38</v>
      </c>
      <c r="AE1543" s="6" t="s">
        <v>38</v>
      </c>
    </row>
    <row r="1544" spans="1:31" ht="70" x14ac:dyDescent="0.35">
      <c r="A1544" s="28" t="s">
        <v>4885</v>
      </c>
      <c r="B1544" s="6" t="s">
        <v>4886</v>
      </c>
      <c r="C1544" s="6" t="s">
        <v>2173</v>
      </c>
      <c r="D1544" s="7" t="s">
        <v>4874</v>
      </c>
      <c r="E1544" s="28" t="s">
        <v>4875</v>
      </c>
      <c r="F1544" s="5" t="s">
        <v>161</v>
      </c>
      <c r="G1544" s="6" t="s">
        <v>37</v>
      </c>
      <c r="H1544" s="6" t="s">
        <v>4887</v>
      </c>
      <c r="I1544" s="6" t="s">
        <v>5016</v>
      </c>
      <c r="J1544" s="8" t="s">
        <v>566</v>
      </c>
      <c r="K1544" s="5" t="s">
        <v>567</v>
      </c>
      <c r="L1544" s="7" t="s">
        <v>279</v>
      </c>
      <c r="M1544" s="9">
        <v>0</v>
      </c>
      <c r="N1544" s="5" t="s">
        <v>5425</v>
      </c>
      <c r="O1544" s="31">
        <v>44834.865858877303</v>
      </c>
      <c r="P1544" s="32">
        <v>44834.884185104202</v>
      </c>
      <c r="Q1544" s="28" t="s">
        <v>38</v>
      </c>
      <c r="R1544" s="29" t="s">
        <v>5697</v>
      </c>
      <c r="S1544" s="28" t="s">
        <v>63</v>
      </c>
      <c r="T1544" s="28" t="s">
        <v>568</v>
      </c>
      <c r="U1544" s="5" t="s">
        <v>258</v>
      </c>
      <c r="V1544" s="28" t="s">
        <v>563</v>
      </c>
      <c r="W1544" s="7" t="s">
        <v>38</v>
      </c>
      <c r="X1544" s="7" t="s">
        <v>38</v>
      </c>
      <c r="Y1544" s="5" t="s">
        <v>38</v>
      </c>
      <c r="Z1544" s="5" t="s">
        <v>38</v>
      </c>
      <c r="AA1544" s="6" t="s">
        <v>38</v>
      </c>
      <c r="AB1544" s="6" t="s">
        <v>38</v>
      </c>
      <c r="AC1544" s="6" t="s">
        <v>38</v>
      </c>
      <c r="AD1544" s="6" t="s">
        <v>38</v>
      </c>
      <c r="AE1544" s="6" t="s">
        <v>38</v>
      </c>
    </row>
    <row r="1545" spans="1:31" ht="70" x14ac:dyDescent="0.35">
      <c r="A1545" s="28" t="s">
        <v>4888</v>
      </c>
      <c r="B1545" s="6" t="s">
        <v>4889</v>
      </c>
      <c r="C1545" s="6" t="s">
        <v>2173</v>
      </c>
      <c r="D1545" s="7" t="s">
        <v>4874</v>
      </c>
      <c r="E1545" s="28" t="s">
        <v>4875</v>
      </c>
      <c r="F1545" s="5" t="s">
        <v>161</v>
      </c>
      <c r="G1545" s="6" t="s">
        <v>37</v>
      </c>
      <c r="H1545" s="6" t="s">
        <v>4887</v>
      </c>
      <c r="I1545" s="6" t="s">
        <v>5016</v>
      </c>
      <c r="J1545" s="8" t="s">
        <v>4266</v>
      </c>
      <c r="K1545" s="5" t="s">
        <v>4267</v>
      </c>
      <c r="L1545" s="7" t="s">
        <v>4263</v>
      </c>
      <c r="M1545" s="9">
        <v>0</v>
      </c>
      <c r="N1545" s="5" t="s">
        <v>5425</v>
      </c>
      <c r="O1545" s="31">
        <v>44834.865859224497</v>
      </c>
      <c r="P1545" s="32">
        <v>44834.884185266201</v>
      </c>
      <c r="Q1545" s="28" t="s">
        <v>38</v>
      </c>
      <c r="R1545" s="29" t="s">
        <v>5698</v>
      </c>
      <c r="S1545" s="28" t="s">
        <v>63</v>
      </c>
      <c r="T1545" s="28" t="s">
        <v>568</v>
      </c>
      <c r="U1545" s="5" t="s">
        <v>258</v>
      </c>
      <c r="V1545" s="28" t="s">
        <v>563</v>
      </c>
      <c r="W1545" s="7" t="s">
        <v>38</v>
      </c>
      <c r="X1545" s="7" t="s">
        <v>38</v>
      </c>
      <c r="Y1545" s="5" t="s">
        <v>38</v>
      </c>
      <c r="Z1545" s="5" t="s">
        <v>38</v>
      </c>
      <c r="AA1545" s="6" t="s">
        <v>38</v>
      </c>
      <c r="AB1545" s="6" t="s">
        <v>38</v>
      </c>
      <c r="AC1545" s="6" t="s">
        <v>38</v>
      </c>
      <c r="AD1545" s="6" t="s">
        <v>38</v>
      </c>
      <c r="AE1545" s="6" t="s">
        <v>38</v>
      </c>
    </row>
    <row r="1546" spans="1:31" ht="70" x14ac:dyDescent="0.35">
      <c r="A1546" s="28" t="s">
        <v>4890</v>
      </c>
      <c r="B1546" s="6" t="s">
        <v>4891</v>
      </c>
      <c r="C1546" s="6" t="s">
        <v>2173</v>
      </c>
      <c r="D1546" s="7" t="s">
        <v>4874</v>
      </c>
      <c r="E1546" s="28" t="s">
        <v>4875</v>
      </c>
      <c r="F1546" s="5" t="s">
        <v>161</v>
      </c>
      <c r="G1546" s="6" t="s">
        <v>37</v>
      </c>
      <c r="H1546" s="6" t="s">
        <v>4887</v>
      </c>
      <c r="I1546" s="6" t="s">
        <v>5016</v>
      </c>
      <c r="J1546" s="8" t="s">
        <v>566</v>
      </c>
      <c r="K1546" s="5" t="s">
        <v>567</v>
      </c>
      <c r="L1546" s="7" t="s">
        <v>279</v>
      </c>
      <c r="M1546" s="9">
        <v>0</v>
      </c>
      <c r="N1546" s="5" t="s">
        <v>5415</v>
      </c>
      <c r="O1546" s="31">
        <v>44834.8658596065</v>
      </c>
      <c r="P1546" s="32">
        <v>44834.884185266201</v>
      </c>
      <c r="Q1546" s="28" t="s">
        <v>38</v>
      </c>
      <c r="R1546" s="29" t="s">
        <v>38</v>
      </c>
      <c r="S1546" s="28" t="s">
        <v>63</v>
      </c>
      <c r="T1546" s="28" t="s">
        <v>568</v>
      </c>
      <c r="U1546" s="5" t="s">
        <v>258</v>
      </c>
      <c r="V1546" s="28" t="s">
        <v>563</v>
      </c>
      <c r="W1546" s="7" t="s">
        <v>38</v>
      </c>
      <c r="X1546" s="7" t="s">
        <v>38</v>
      </c>
      <c r="Y1546" s="5" t="s">
        <v>38</v>
      </c>
      <c r="Z1546" s="5" t="s">
        <v>38</v>
      </c>
      <c r="AA1546" s="6" t="s">
        <v>38</v>
      </c>
      <c r="AB1546" s="6" t="s">
        <v>38</v>
      </c>
      <c r="AC1546" s="6" t="s">
        <v>38</v>
      </c>
      <c r="AD1546" s="6" t="s">
        <v>38</v>
      </c>
      <c r="AE1546" s="6" t="s">
        <v>38</v>
      </c>
    </row>
    <row r="1547" spans="1:31" ht="70" x14ac:dyDescent="0.35">
      <c r="A1547" s="28" t="s">
        <v>4892</v>
      </c>
      <c r="B1547" s="6" t="s">
        <v>4893</v>
      </c>
      <c r="C1547" s="6" t="s">
        <v>2173</v>
      </c>
      <c r="D1547" s="7" t="s">
        <v>4874</v>
      </c>
      <c r="E1547" s="28" t="s">
        <v>4875</v>
      </c>
      <c r="F1547" s="5" t="s">
        <v>161</v>
      </c>
      <c r="G1547" s="6" t="s">
        <v>37</v>
      </c>
      <c r="H1547" s="6" t="s">
        <v>4887</v>
      </c>
      <c r="I1547" s="6" t="s">
        <v>5016</v>
      </c>
      <c r="J1547" s="8" t="s">
        <v>566</v>
      </c>
      <c r="K1547" s="5" t="s">
        <v>567</v>
      </c>
      <c r="L1547" s="7" t="s">
        <v>279</v>
      </c>
      <c r="M1547" s="9">
        <v>0</v>
      </c>
      <c r="N1547" s="5" t="s">
        <v>5425</v>
      </c>
      <c r="O1547" s="31">
        <v>44834.865859953701</v>
      </c>
      <c r="P1547" s="32">
        <v>44834.884185451403</v>
      </c>
      <c r="Q1547" s="28" t="s">
        <v>38</v>
      </c>
      <c r="R1547" s="29" t="s">
        <v>5699</v>
      </c>
      <c r="S1547" s="28" t="s">
        <v>63</v>
      </c>
      <c r="T1547" s="28" t="s">
        <v>568</v>
      </c>
      <c r="U1547" s="5" t="s">
        <v>258</v>
      </c>
      <c r="V1547" s="28" t="s">
        <v>563</v>
      </c>
      <c r="W1547" s="7" t="s">
        <v>38</v>
      </c>
      <c r="X1547" s="7" t="s">
        <v>38</v>
      </c>
      <c r="Y1547" s="5" t="s">
        <v>38</v>
      </c>
      <c r="Z1547" s="5" t="s">
        <v>38</v>
      </c>
      <c r="AA1547" s="6" t="s">
        <v>38</v>
      </c>
      <c r="AB1547" s="6" t="s">
        <v>38</v>
      </c>
      <c r="AC1547" s="6" t="s">
        <v>38</v>
      </c>
      <c r="AD1547" s="6" t="s">
        <v>38</v>
      </c>
      <c r="AE1547" s="6" t="s">
        <v>38</v>
      </c>
    </row>
    <row r="1548" spans="1:31" ht="140" x14ac:dyDescent="0.35">
      <c r="A1548" s="28" t="s">
        <v>4894</v>
      </c>
      <c r="B1548" s="6" t="s">
        <v>4895</v>
      </c>
      <c r="C1548" s="6" t="s">
        <v>2173</v>
      </c>
      <c r="D1548" s="7" t="s">
        <v>4874</v>
      </c>
      <c r="E1548" s="28" t="s">
        <v>4875</v>
      </c>
      <c r="F1548" s="5" t="s">
        <v>167</v>
      </c>
      <c r="G1548" s="6" t="s">
        <v>265</v>
      </c>
      <c r="H1548" s="6" t="s">
        <v>4896</v>
      </c>
      <c r="I1548" s="6" t="s">
        <v>5016</v>
      </c>
      <c r="J1548" s="8" t="s">
        <v>566</v>
      </c>
      <c r="K1548" s="5" t="s">
        <v>567</v>
      </c>
      <c r="L1548" s="7" t="s">
        <v>279</v>
      </c>
      <c r="M1548" s="9">
        <v>0</v>
      </c>
      <c r="N1548" s="5" t="s">
        <v>5416</v>
      </c>
      <c r="O1548" s="31">
        <v>44834.865860335602</v>
      </c>
      <c r="P1548" s="32">
        <v>44834.884185451403</v>
      </c>
      <c r="Q1548" s="28" t="s">
        <v>38</v>
      </c>
      <c r="R1548" s="29" t="s">
        <v>38</v>
      </c>
      <c r="S1548" s="28" t="s">
        <v>38</v>
      </c>
      <c r="T1548" s="28" t="s">
        <v>38</v>
      </c>
      <c r="U1548" s="5" t="s">
        <v>38</v>
      </c>
      <c r="V1548" s="28" t="s">
        <v>563</v>
      </c>
      <c r="W1548" s="7" t="s">
        <v>38</v>
      </c>
      <c r="X1548" s="7" t="s">
        <v>38</v>
      </c>
      <c r="Y1548" s="5" t="s">
        <v>38</v>
      </c>
      <c r="Z1548" s="5" t="s">
        <v>38</v>
      </c>
      <c r="AA1548" s="6" t="s">
        <v>38</v>
      </c>
      <c r="AB1548" s="6" t="s">
        <v>38</v>
      </c>
      <c r="AC1548" s="6" t="s">
        <v>38</v>
      </c>
      <c r="AD1548" s="6" t="s">
        <v>38</v>
      </c>
      <c r="AE1548" s="6" t="s">
        <v>38</v>
      </c>
    </row>
    <row r="1549" spans="1:31" ht="50" x14ac:dyDescent="0.2">
      <c r="A1549" s="28" t="s">
        <v>4897</v>
      </c>
      <c r="B1549" s="6" t="s">
        <v>4898</v>
      </c>
      <c r="C1549" s="6" t="s">
        <v>2173</v>
      </c>
      <c r="D1549" s="7" t="s">
        <v>4874</v>
      </c>
      <c r="E1549" s="28" t="s">
        <v>4875</v>
      </c>
      <c r="F1549" s="5" t="s">
        <v>161</v>
      </c>
      <c r="G1549" s="6" t="s">
        <v>37</v>
      </c>
      <c r="H1549" s="6" t="s">
        <v>4899</v>
      </c>
      <c r="I1549" s="34" t="s">
        <v>5026</v>
      </c>
      <c r="J1549" s="8" t="s">
        <v>277</v>
      </c>
      <c r="K1549" s="5" t="s">
        <v>278</v>
      </c>
      <c r="L1549" s="7" t="s">
        <v>279</v>
      </c>
      <c r="M1549" s="9">
        <v>0</v>
      </c>
      <c r="N1549" s="5" t="s">
        <v>5425</v>
      </c>
      <c r="O1549" s="31">
        <v>44834.865860879603</v>
      </c>
      <c r="P1549" s="32">
        <v>44834.884185648101</v>
      </c>
      <c r="Q1549" s="28" t="s">
        <v>38</v>
      </c>
      <c r="R1549" s="29" t="s">
        <v>5700</v>
      </c>
      <c r="S1549" s="28" t="s">
        <v>63</v>
      </c>
      <c r="T1549" s="28" t="s">
        <v>287</v>
      </c>
      <c r="U1549" s="5" t="s">
        <v>157</v>
      </c>
      <c r="V1549" s="28" t="s">
        <v>583</v>
      </c>
      <c r="W1549" s="7" t="s">
        <v>38</v>
      </c>
      <c r="X1549" s="7" t="s">
        <v>38</v>
      </c>
      <c r="Y1549" s="5" t="s">
        <v>38</v>
      </c>
      <c r="Z1549" s="5" t="s">
        <v>38</v>
      </c>
      <c r="AA1549" s="6" t="s">
        <v>38</v>
      </c>
      <c r="AB1549" s="6" t="s">
        <v>38</v>
      </c>
      <c r="AC1549" s="6" t="s">
        <v>38</v>
      </c>
      <c r="AD1549" s="6" t="s">
        <v>38</v>
      </c>
      <c r="AE1549" s="6" t="s">
        <v>38</v>
      </c>
    </row>
    <row r="1550" spans="1:31" ht="50" x14ac:dyDescent="0.2">
      <c r="A1550" s="28" t="s">
        <v>4900</v>
      </c>
      <c r="B1550" s="6" t="s">
        <v>4901</v>
      </c>
      <c r="C1550" s="6" t="s">
        <v>2173</v>
      </c>
      <c r="D1550" s="7" t="s">
        <v>4874</v>
      </c>
      <c r="E1550" s="28" t="s">
        <v>4875</v>
      </c>
      <c r="F1550" s="5" t="s">
        <v>161</v>
      </c>
      <c r="G1550" s="6" t="s">
        <v>37</v>
      </c>
      <c r="H1550" s="6" t="s">
        <v>4899</v>
      </c>
      <c r="I1550" s="34" t="s">
        <v>5026</v>
      </c>
      <c r="J1550" s="8" t="s">
        <v>284</v>
      </c>
      <c r="K1550" s="5" t="s">
        <v>285</v>
      </c>
      <c r="L1550" s="7" t="s">
        <v>286</v>
      </c>
      <c r="M1550" s="9">
        <v>0</v>
      </c>
      <c r="N1550" s="5" t="s">
        <v>5425</v>
      </c>
      <c r="O1550" s="31">
        <v>44834.865861423597</v>
      </c>
      <c r="P1550" s="32">
        <v>44834.884185648101</v>
      </c>
      <c r="Q1550" s="28" t="s">
        <v>38</v>
      </c>
      <c r="R1550" s="29" t="s">
        <v>5687</v>
      </c>
      <c r="S1550" s="28" t="s">
        <v>63</v>
      </c>
      <c r="T1550" s="28" t="s">
        <v>287</v>
      </c>
      <c r="U1550" s="5" t="s">
        <v>157</v>
      </c>
      <c r="V1550" s="28" t="s">
        <v>583</v>
      </c>
      <c r="W1550" s="7" t="s">
        <v>38</v>
      </c>
      <c r="X1550" s="7" t="s">
        <v>38</v>
      </c>
      <c r="Y1550" s="5" t="s">
        <v>38</v>
      </c>
      <c r="Z1550" s="5" t="s">
        <v>38</v>
      </c>
      <c r="AA1550" s="6" t="s">
        <v>38</v>
      </c>
      <c r="AB1550" s="6" t="s">
        <v>38</v>
      </c>
      <c r="AC1550" s="6" t="s">
        <v>38</v>
      </c>
      <c r="AD1550" s="6" t="s">
        <v>38</v>
      </c>
      <c r="AE1550" s="6" t="s">
        <v>38</v>
      </c>
    </row>
    <row r="1551" spans="1:31" ht="50" x14ac:dyDescent="0.2">
      <c r="A1551" s="28" t="s">
        <v>4902</v>
      </c>
      <c r="B1551" s="6" t="s">
        <v>4903</v>
      </c>
      <c r="C1551" s="6" t="s">
        <v>2173</v>
      </c>
      <c r="D1551" s="7" t="s">
        <v>4874</v>
      </c>
      <c r="E1551" s="28" t="s">
        <v>4875</v>
      </c>
      <c r="F1551" s="5" t="s">
        <v>161</v>
      </c>
      <c r="G1551" s="6" t="s">
        <v>37</v>
      </c>
      <c r="H1551" s="6" t="s">
        <v>4899</v>
      </c>
      <c r="I1551" s="34" t="s">
        <v>5026</v>
      </c>
      <c r="J1551" s="8" t="s">
        <v>284</v>
      </c>
      <c r="K1551" s="5" t="s">
        <v>285</v>
      </c>
      <c r="L1551" s="7" t="s">
        <v>286</v>
      </c>
      <c r="M1551" s="9">
        <v>0</v>
      </c>
      <c r="N1551" s="5" t="s">
        <v>5425</v>
      </c>
      <c r="O1551" s="31">
        <v>44834.865861770799</v>
      </c>
      <c r="P1551" s="32">
        <v>44834.884185798597</v>
      </c>
      <c r="Q1551" s="28" t="s">
        <v>38</v>
      </c>
      <c r="R1551" s="29" t="s">
        <v>5688</v>
      </c>
      <c r="S1551" s="28" t="s">
        <v>63</v>
      </c>
      <c r="T1551" s="28" t="s">
        <v>287</v>
      </c>
      <c r="U1551" s="5" t="s">
        <v>157</v>
      </c>
      <c r="V1551" s="28" t="s">
        <v>583</v>
      </c>
      <c r="W1551" s="7" t="s">
        <v>38</v>
      </c>
      <c r="X1551" s="7" t="s">
        <v>38</v>
      </c>
      <c r="Y1551" s="5" t="s">
        <v>38</v>
      </c>
      <c r="Z1551" s="5" t="s">
        <v>38</v>
      </c>
      <c r="AA1551" s="6" t="s">
        <v>38</v>
      </c>
      <c r="AB1551" s="6" t="s">
        <v>38</v>
      </c>
      <c r="AC1551" s="6" t="s">
        <v>38</v>
      </c>
      <c r="AD1551" s="6" t="s">
        <v>38</v>
      </c>
      <c r="AE1551" s="6" t="s">
        <v>38</v>
      </c>
    </row>
    <row r="1552" spans="1:31" ht="50" x14ac:dyDescent="0.35">
      <c r="A1552" s="28" t="s">
        <v>4904</v>
      </c>
      <c r="B1552" s="6" t="s">
        <v>4905</v>
      </c>
      <c r="C1552" s="6" t="s">
        <v>2173</v>
      </c>
      <c r="D1552" s="7" t="s">
        <v>4874</v>
      </c>
      <c r="E1552" s="28" t="s">
        <v>4875</v>
      </c>
      <c r="F1552" s="5" t="s">
        <v>161</v>
      </c>
      <c r="G1552" s="6" t="s">
        <v>37</v>
      </c>
      <c r="H1552" s="6" t="s">
        <v>4899</v>
      </c>
      <c r="I1552" s="6" t="s">
        <v>5026</v>
      </c>
      <c r="J1552" s="8" t="s">
        <v>621</v>
      </c>
      <c r="K1552" s="5" t="s">
        <v>622</v>
      </c>
      <c r="L1552" s="7" t="s">
        <v>623</v>
      </c>
      <c r="M1552" s="9">
        <v>0</v>
      </c>
      <c r="N1552" s="5" t="s">
        <v>5425</v>
      </c>
      <c r="O1552" s="31">
        <v>44834.865861770799</v>
      </c>
      <c r="P1552" s="32">
        <v>44834.8841868866</v>
      </c>
      <c r="Q1552" s="28" t="s">
        <v>38</v>
      </c>
      <c r="R1552" s="29" t="s">
        <v>5691</v>
      </c>
      <c r="S1552" s="28" t="s">
        <v>63</v>
      </c>
      <c r="T1552" s="28" t="s">
        <v>287</v>
      </c>
      <c r="U1552" s="5" t="s">
        <v>157</v>
      </c>
      <c r="V1552" s="28" t="s">
        <v>583</v>
      </c>
      <c r="W1552" s="7" t="s">
        <v>38</v>
      </c>
      <c r="X1552" s="7" t="s">
        <v>38</v>
      </c>
      <c r="Y1552" s="5" t="s">
        <v>38</v>
      </c>
      <c r="Z1552" s="5" t="s">
        <v>38</v>
      </c>
      <c r="AA1552" s="6" t="s">
        <v>38</v>
      </c>
      <c r="AB1552" s="6" t="s">
        <v>38</v>
      </c>
      <c r="AC1552" s="6" t="s">
        <v>38</v>
      </c>
      <c r="AD1552" s="6" t="s">
        <v>38</v>
      </c>
      <c r="AE1552" s="6" t="s">
        <v>38</v>
      </c>
    </row>
    <row r="1553" spans="1:31" ht="50" x14ac:dyDescent="0.35">
      <c r="A1553" s="28" t="s">
        <v>4906</v>
      </c>
      <c r="B1553" s="6" t="s">
        <v>4907</v>
      </c>
      <c r="C1553" s="6" t="s">
        <v>2173</v>
      </c>
      <c r="D1553" s="7" t="s">
        <v>4874</v>
      </c>
      <c r="E1553" s="28" t="s">
        <v>4875</v>
      </c>
      <c r="F1553" s="5" t="s">
        <v>161</v>
      </c>
      <c r="G1553" s="6" t="s">
        <v>37</v>
      </c>
      <c r="H1553" s="6" t="s">
        <v>4899</v>
      </c>
      <c r="I1553" s="6" t="s">
        <v>5026</v>
      </c>
      <c r="J1553" s="8" t="s">
        <v>626</v>
      </c>
      <c r="K1553" s="5" t="s">
        <v>627</v>
      </c>
      <c r="L1553" s="7" t="s">
        <v>286</v>
      </c>
      <c r="M1553" s="9">
        <v>0</v>
      </c>
      <c r="N1553" s="5" t="s">
        <v>5425</v>
      </c>
      <c r="O1553" s="31">
        <v>44834.865861956001</v>
      </c>
      <c r="P1553" s="32">
        <v>44834.884187071802</v>
      </c>
      <c r="Q1553" s="28" t="s">
        <v>38</v>
      </c>
      <c r="R1553" s="29" t="s">
        <v>5692</v>
      </c>
      <c r="S1553" s="28" t="s">
        <v>63</v>
      </c>
      <c r="T1553" s="28" t="s">
        <v>287</v>
      </c>
      <c r="U1553" s="5" t="s">
        <v>157</v>
      </c>
      <c r="V1553" s="28" t="s">
        <v>583</v>
      </c>
      <c r="W1553" s="7" t="s">
        <v>38</v>
      </c>
      <c r="X1553" s="7" t="s">
        <v>38</v>
      </c>
      <c r="Y1553" s="5" t="s">
        <v>38</v>
      </c>
      <c r="Z1553" s="5" t="s">
        <v>38</v>
      </c>
      <c r="AA1553" s="6" t="s">
        <v>38</v>
      </c>
      <c r="AB1553" s="6" t="s">
        <v>38</v>
      </c>
      <c r="AC1553" s="6" t="s">
        <v>38</v>
      </c>
      <c r="AD1553" s="6" t="s">
        <v>38</v>
      </c>
      <c r="AE1553" s="6" t="s">
        <v>38</v>
      </c>
    </row>
    <row r="1554" spans="1:31" ht="50" x14ac:dyDescent="0.2">
      <c r="A1554" s="28" t="s">
        <v>4908</v>
      </c>
      <c r="B1554" s="6" t="s">
        <v>4909</v>
      </c>
      <c r="C1554" s="6" t="s">
        <v>2173</v>
      </c>
      <c r="D1554" s="7" t="s">
        <v>4874</v>
      </c>
      <c r="E1554" s="28" t="s">
        <v>4875</v>
      </c>
      <c r="F1554" s="5" t="s">
        <v>161</v>
      </c>
      <c r="G1554" s="6" t="s">
        <v>37</v>
      </c>
      <c r="H1554" s="6" t="s">
        <v>4899</v>
      </c>
      <c r="I1554" s="34" t="s">
        <v>5026</v>
      </c>
      <c r="J1554" s="8" t="s">
        <v>626</v>
      </c>
      <c r="K1554" s="5" t="s">
        <v>627</v>
      </c>
      <c r="L1554" s="7" t="s">
        <v>286</v>
      </c>
      <c r="M1554" s="9">
        <v>0</v>
      </c>
      <c r="N1554" s="5" t="s">
        <v>5425</v>
      </c>
      <c r="O1554" s="31">
        <v>44834.865862118102</v>
      </c>
      <c r="P1554" s="32">
        <v>44834.884187071802</v>
      </c>
      <c r="Q1554" s="28" t="s">
        <v>38</v>
      </c>
      <c r="R1554" s="29" t="s">
        <v>5689</v>
      </c>
      <c r="S1554" s="28" t="s">
        <v>63</v>
      </c>
      <c r="T1554" s="28" t="s">
        <v>287</v>
      </c>
      <c r="U1554" s="5" t="s">
        <v>157</v>
      </c>
      <c r="V1554" s="28" t="s">
        <v>583</v>
      </c>
      <c r="W1554" s="7" t="s">
        <v>38</v>
      </c>
      <c r="X1554" s="7" t="s">
        <v>38</v>
      </c>
      <c r="Y1554" s="5" t="s">
        <v>38</v>
      </c>
      <c r="Z1554" s="5" t="s">
        <v>38</v>
      </c>
      <c r="AA1554" s="6" t="s">
        <v>38</v>
      </c>
      <c r="AB1554" s="6" t="s">
        <v>38</v>
      </c>
      <c r="AC1554" s="6" t="s">
        <v>38</v>
      </c>
      <c r="AD1554" s="6" t="s">
        <v>38</v>
      </c>
      <c r="AE1554" s="6" t="s">
        <v>38</v>
      </c>
    </row>
    <row r="1555" spans="1:31" ht="50" x14ac:dyDescent="0.2">
      <c r="A1555" s="28" t="s">
        <v>4910</v>
      </c>
      <c r="B1555" s="6" t="s">
        <v>4911</v>
      </c>
      <c r="C1555" s="6" t="s">
        <v>2173</v>
      </c>
      <c r="D1555" s="7" t="s">
        <v>4874</v>
      </c>
      <c r="E1555" s="28" t="s">
        <v>4875</v>
      </c>
      <c r="F1555" s="5" t="s">
        <v>161</v>
      </c>
      <c r="G1555" s="6" t="s">
        <v>37</v>
      </c>
      <c r="H1555" s="6" t="s">
        <v>4899</v>
      </c>
      <c r="I1555" s="34" t="s">
        <v>5026</v>
      </c>
      <c r="J1555" s="8" t="s">
        <v>626</v>
      </c>
      <c r="K1555" s="5" t="s">
        <v>627</v>
      </c>
      <c r="L1555" s="7" t="s">
        <v>286</v>
      </c>
      <c r="M1555" s="9">
        <v>0</v>
      </c>
      <c r="N1555" s="5" t="s">
        <v>5425</v>
      </c>
      <c r="O1555" s="31">
        <v>44834.865862118102</v>
      </c>
      <c r="P1555" s="32">
        <v>44834.884187071802</v>
      </c>
      <c r="Q1555" s="28" t="s">
        <v>38</v>
      </c>
      <c r="R1555" s="29" t="s">
        <v>5690</v>
      </c>
      <c r="S1555" s="28" t="s">
        <v>63</v>
      </c>
      <c r="T1555" s="28" t="s">
        <v>287</v>
      </c>
      <c r="U1555" s="5" t="s">
        <v>157</v>
      </c>
      <c r="V1555" s="28" t="s">
        <v>583</v>
      </c>
      <c r="W1555" s="7" t="s">
        <v>38</v>
      </c>
      <c r="X1555" s="7" t="s">
        <v>38</v>
      </c>
      <c r="Y1555" s="5" t="s">
        <v>38</v>
      </c>
      <c r="Z1555" s="5" t="s">
        <v>38</v>
      </c>
      <c r="AA1555" s="6" t="s">
        <v>38</v>
      </c>
      <c r="AB1555" s="6" t="s">
        <v>38</v>
      </c>
      <c r="AC1555" s="6" t="s">
        <v>38</v>
      </c>
      <c r="AD1555" s="6" t="s">
        <v>38</v>
      </c>
      <c r="AE1555" s="6" t="s">
        <v>38</v>
      </c>
    </row>
    <row r="1556" spans="1:31" ht="50" x14ac:dyDescent="0.35">
      <c r="A1556" s="28" t="s">
        <v>4912</v>
      </c>
      <c r="B1556" s="6" t="s">
        <v>4913</v>
      </c>
      <c r="C1556" s="6" t="s">
        <v>2173</v>
      </c>
      <c r="D1556" s="7" t="s">
        <v>4874</v>
      </c>
      <c r="E1556" s="28" t="s">
        <v>4875</v>
      </c>
      <c r="F1556" s="5" t="s">
        <v>161</v>
      </c>
      <c r="G1556" s="6" t="s">
        <v>37</v>
      </c>
      <c r="H1556" s="6" t="s">
        <v>4899</v>
      </c>
      <c r="I1556" s="6" t="s">
        <v>5026</v>
      </c>
      <c r="J1556" s="8" t="s">
        <v>630</v>
      </c>
      <c r="K1556" s="5" t="s">
        <v>631</v>
      </c>
      <c r="L1556" s="7" t="s">
        <v>623</v>
      </c>
      <c r="M1556" s="9">
        <v>0</v>
      </c>
      <c r="N1556" s="5" t="s">
        <v>5425</v>
      </c>
      <c r="O1556" s="31">
        <v>44834.865862303202</v>
      </c>
      <c r="P1556" s="32">
        <v>44834.884187268501</v>
      </c>
      <c r="Q1556" s="28" t="s">
        <v>38</v>
      </c>
      <c r="R1556" s="29" t="s">
        <v>5693</v>
      </c>
      <c r="S1556" s="28" t="s">
        <v>63</v>
      </c>
      <c r="T1556" s="28" t="s">
        <v>287</v>
      </c>
      <c r="U1556" s="5" t="s">
        <v>157</v>
      </c>
      <c r="V1556" s="28" t="s">
        <v>583</v>
      </c>
      <c r="W1556" s="7" t="s">
        <v>38</v>
      </c>
      <c r="X1556" s="7" t="s">
        <v>38</v>
      </c>
      <c r="Y1556" s="5" t="s">
        <v>38</v>
      </c>
      <c r="Z1556" s="5" t="s">
        <v>38</v>
      </c>
      <c r="AA1556" s="6" t="s">
        <v>38</v>
      </c>
      <c r="AB1556" s="6" t="s">
        <v>38</v>
      </c>
      <c r="AC1556" s="6" t="s">
        <v>38</v>
      </c>
      <c r="AD1556" s="6" t="s">
        <v>38</v>
      </c>
      <c r="AE1556" s="6" t="s">
        <v>38</v>
      </c>
    </row>
    <row r="1557" spans="1:31" ht="50" x14ac:dyDescent="0.2">
      <c r="A1557" s="28" t="s">
        <v>4914</v>
      </c>
      <c r="B1557" s="6" t="s">
        <v>4915</v>
      </c>
      <c r="C1557" s="6" t="s">
        <v>1615</v>
      </c>
      <c r="D1557" s="7" t="s">
        <v>4916</v>
      </c>
      <c r="E1557" s="28" t="s">
        <v>4917</v>
      </c>
      <c r="F1557" s="5" t="s">
        <v>49</v>
      </c>
      <c r="G1557" s="6" t="s">
        <v>203</v>
      </c>
      <c r="H1557" s="6" t="s">
        <v>4918</v>
      </c>
      <c r="I1557" s="34" t="s">
        <v>5153</v>
      </c>
      <c r="J1557" s="8" t="s">
        <v>426</v>
      </c>
      <c r="K1557" s="5" t="s">
        <v>427</v>
      </c>
      <c r="L1557" s="7" t="s">
        <v>316</v>
      </c>
      <c r="M1557" s="9">
        <v>0</v>
      </c>
      <c r="N1557" s="5" t="s">
        <v>5416</v>
      </c>
      <c r="O1557" s="31">
        <v>44834.869555752302</v>
      </c>
      <c r="P1557" s="32">
        <v>44834.896278437503</v>
      </c>
      <c r="Q1557" s="28" t="s">
        <v>38</v>
      </c>
      <c r="R1557" s="29" t="s">
        <v>38</v>
      </c>
      <c r="S1557" s="28" t="s">
        <v>63</v>
      </c>
      <c r="T1557" s="28" t="s">
        <v>38</v>
      </c>
      <c r="U1557" s="5" t="s">
        <v>38</v>
      </c>
      <c r="V1557" s="28" t="s">
        <v>691</v>
      </c>
      <c r="W1557" s="7" t="s">
        <v>38</v>
      </c>
      <c r="X1557" s="7" t="s">
        <v>38</v>
      </c>
      <c r="Y1557" s="5" t="s">
        <v>38</v>
      </c>
      <c r="Z1557" s="5" t="s">
        <v>38</v>
      </c>
      <c r="AA1557" s="6" t="s">
        <v>38</v>
      </c>
      <c r="AB1557" s="6" t="s">
        <v>38</v>
      </c>
      <c r="AC1557" s="6" t="s">
        <v>38</v>
      </c>
      <c r="AD1557" s="6" t="s">
        <v>38</v>
      </c>
      <c r="AE1557" s="6" t="s">
        <v>38</v>
      </c>
    </row>
    <row r="1558" spans="1:31" ht="50" x14ac:dyDescent="0.2">
      <c r="A1558" s="28" t="s">
        <v>4919</v>
      </c>
      <c r="B1558" s="6" t="s">
        <v>4920</v>
      </c>
      <c r="C1558" s="6" t="s">
        <v>1615</v>
      </c>
      <c r="D1558" s="7" t="s">
        <v>4916</v>
      </c>
      <c r="E1558" s="28" t="s">
        <v>4917</v>
      </c>
      <c r="F1558" s="5" t="s">
        <v>206</v>
      </c>
      <c r="G1558" s="6" t="s">
        <v>207</v>
      </c>
      <c r="H1558" s="6" t="s">
        <v>4921</v>
      </c>
      <c r="I1558" s="34" t="s">
        <v>5153</v>
      </c>
      <c r="J1558" s="8" t="s">
        <v>426</v>
      </c>
      <c r="K1558" s="5" t="s">
        <v>427</v>
      </c>
      <c r="L1558" s="7" t="s">
        <v>316</v>
      </c>
      <c r="M1558" s="9">
        <v>0</v>
      </c>
      <c r="N1558" s="5" t="s">
        <v>5425</v>
      </c>
      <c r="O1558" s="31">
        <v>44834.869555937497</v>
      </c>
      <c r="P1558" s="32">
        <v>44834.896278622698</v>
      </c>
      <c r="Q1558" s="28" t="s">
        <v>38</v>
      </c>
      <c r="R1558" s="29" t="s">
        <v>5804</v>
      </c>
      <c r="S1558" s="28" t="s">
        <v>63</v>
      </c>
      <c r="T1558" s="28" t="s">
        <v>431</v>
      </c>
      <c r="U1558" s="5" t="s">
        <v>142</v>
      </c>
      <c r="V1558" s="28" t="s">
        <v>691</v>
      </c>
      <c r="W1558" s="7" t="s">
        <v>38</v>
      </c>
      <c r="X1558" s="7" t="s">
        <v>38</v>
      </c>
      <c r="Y1558" s="5" t="s">
        <v>680</v>
      </c>
      <c r="Z1558" s="5" t="s">
        <v>38</v>
      </c>
      <c r="AA1558" s="6" t="s">
        <v>38</v>
      </c>
      <c r="AB1558" s="6" t="s">
        <v>38</v>
      </c>
      <c r="AC1558" s="6" t="s">
        <v>38</v>
      </c>
      <c r="AD1558" s="6" t="s">
        <v>38</v>
      </c>
      <c r="AE1558" s="6" t="s">
        <v>38</v>
      </c>
    </row>
    <row r="1559" spans="1:31" ht="70" x14ac:dyDescent="0.35">
      <c r="A1559" s="28" t="s">
        <v>4922</v>
      </c>
      <c r="B1559" s="6" t="s">
        <v>4923</v>
      </c>
      <c r="C1559" s="6" t="s">
        <v>1615</v>
      </c>
      <c r="D1559" s="7" t="s">
        <v>4916</v>
      </c>
      <c r="E1559" s="28" t="s">
        <v>4917</v>
      </c>
      <c r="F1559" s="5" t="s">
        <v>49</v>
      </c>
      <c r="G1559" s="6" t="s">
        <v>203</v>
      </c>
      <c r="H1559" s="6" t="s">
        <v>4924</v>
      </c>
      <c r="I1559" s="6" t="s">
        <v>5231</v>
      </c>
      <c r="J1559" s="8" t="s">
        <v>4925</v>
      </c>
      <c r="K1559" s="5" t="s">
        <v>4926</v>
      </c>
      <c r="L1559" s="7" t="s">
        <v>4927</v>
      </c>
      <c r="M1559" s="9">
        <v>0</v>
      </c>
      <c r="N1559" s="5" t="s">
        <v>5416</v>
      </c>
      <c r="O1559" s="31">
        <v>44834.869556331003</v>
      </c>
      <c r="P1559" s="32">
        <v>44834.896280983798</v>
      </c>
      <c r="Q1559" s="28" t="s">
        <v>38</v>
      </c>
      <c r="R1559" s="29" t="s">
        <v>38</v>
      </c>
      <c r="S1559" s="28" t="s">
        <v>95</v>
      </c>
      <c r="T1559" s="28" t="s">
        <v>38</v>
      </c>
      <c r="U1559" s="5" t="s">
        <v>38</v>
      </c>
      <c r="V1559" s="28" t="s">
        <v>935</v>
      </c>
      <c r="W1559" s="7" t="s">
        <v>38</v>
      </c>
      <c r="X1559" s="7" t="s">
        <v>38</v>
      </c>
      <c r="Y1559" s="5" t="s">
        <v>38</v>
      </c>
      <c r="Z1559" s="5" t="s">
        <v>38</v>
      </c>
      <c r="AA1559" s="6" t="s">
        <v>38</v>
      </c>
      <c r="AB1559" s="6" t="s">
        <v>38</v>
      </c>
      <c r="AC1559" s="6" t="s">
        <v>38</v>
      </c>
      <c r="AD1559" s="6" t="s">
        <v>38</v>
      </c>
      <c r="AE1559" s="6" t="s">
        <v>38</v>
      </c>
    </row>
    <row r="1560" spans="1:31" ht="50" x14ac:dyDescent="0.35">
      <c r="A1560" s="28" t="s">
        <v>4928</v>
      </c>
      <c r="B1560" s="6" t="s">
        <v>4929</v>
      </c>
      <c r="C1560" s="6" t="s">
        <v>1615</v>
      </c>
      <c r="D1560" s="7" t="s">
        <v>4916</v>
      </c>
      <c r="E1560" s="28" t="s">
        <v>4917</v>
      </c>
      <c r="F1560" s="5" t="s">
        <v>206</v>
      </c>
      <c r="G1560" s="6" t="s">
        <v>207</v>
      </c>
      <c r="H1560" s="6" t="s">
        <v>4930</v>
      </c>
      <c r="I1560" s="6" t="s">
        <v>5231</v>
      </c>
      <c r="J1560" s="8" t="s">
        <v>4925</v>
      </c>
      <c r="K1560" s="5" t="s">
        <v>4926</v>
      </c>
      <c r="L1560" s="7" t="s">
        <v>4927</v>
      </c>
      <c r="M1560" s="9">
        <v>0</v>
      </c>
      <c r="N1560" s="5" t="s">
        <v>5428</v>
      </c>
      <c r="O1560" s="31">
        <v>44834.869556678197</v>
      </c>
      <c r="P1560" s="32">
        <v>44834.896280983798</v>
      </c>
      <c r="Q1560" s="28" t="s">
        <v>38</v>
      </c>
      <c r="R1560" s="29" t="s">
        <v>38</v>
      </c>
      <c r="S1560" s="28" t="s">
        <v>95</v>
      </c>
      <c r="T1560" s="28" t="s">
        <v>1013</v>
      </c>
      <c r="U1560" s="5" t="s">
        <v>142</v>
      </c>
      <c r="V1560" s="28" t="s">
        <v>935</v>
      </c>
      <c r="W1560" s="7" t="s">
        <v>38</v>
      </c>
      <c r="X1560" s="7" t="s">
        <v>38</v>
      </c>
      <c r="Y1560" s="5" t="s">
        <v>680</v>
      </c>
      <c r="Z1560" s="5" t="s">
        <v>38</v>
      </c>
      <c r="AA1560" s="6" t="s">
        <v>38</v>
      </c>
      <c r="AB1560" s="6" t="s">
        <v>38</v>
      </c>
      <c r="AC1560" s="6" t="s">
        <v>38</v>
      </c>
      <c r="AD1560" s="6" t="s">
        <v>38</v>
      </c>
      <c r="AE1560" s="6" t="s">
        <v>38</v>
      </c>
    </row>
    <row r="1561" spans="1:31" ht="50" x14ac:dyDescent="0.35">
      <c r="A1561" s="28" t="s">
        <v>4931</v>
      </c>
      <c r="B1561" s="6" t="s">
        <v>4932</v>
      </c>
      <c r="C1561" s="6" t="s">
        <v>1615</v>
      </c>
      <c r="D1561" s="7" t="s">
        <v>4916</v>
      </c>
      <c r="E1561" s="28" t="s">
        <v>4917</v>
      </c>
      <c r="F1561" s="5" t="s">
        <v>206</v>
      </c>
      <c r="G1561" s="6" t="s">
        <v>207</v>
      </c>
      <c r="H1561" s="6" t="s">
        <v>5948</v>
      </c>
      <c r="I1561" s="6" t="s">
        <v>5231</v>
      </c>
      <c r="J1561" s="8" t="s">
        <v>4925</v>
      </c>
      <c r="K1561" s="5" t="s">
        <v>4926</v>
      </c>
      <c r="L1561" s="7" t="s">
        <v>4927</v>
      </c>
      <c r="M1561" s="9">
        <v>0</v>
      </c>
      <c r="N1561" s="5" t="s">
        <v>5425</v>
      </c>
      <c r="O1561" s="31">
        <v>44834.869556678197</v>
      </c>
      <c r="P1561" s="32">
        <v>44834.896281134301</v>
      </c>
      <c r="Q1561" s="28" t="s">
        <v>38</v>
      </c>
      <c r="R1561" s="29" t="s">
        <v>5949</v>
      </c>
      <c r="S1561" s="28" t="s">
        <v>95</v>
      </c>
      <c r="T1561" s="28" t="s">
        <v>1013</v>
      </c>
      <c r="U1561" s="5" t="s">
        <v>142</v>
      </c>
      <c r="V1561" s="28" t="s">
        <v>935</v>
      </c>
      <c r="W1561" s="7" t="s">
        <v>38</v>
      </c>
      <c r="X1561" s="7" t="s">
        <v>38</v>
      </c>
      <c r="Y1561" s="5" t="s">
        <v>680</v>
      </c>
      <c r="Z1561" s="5" t="s">
        <v>38</v>
      </c>
      <c r="AA1561" s="6" t="s">
        <v>38</v>
      </c>
      <c r="AB1561" s="6" t="s">
        <v>38</v>
      </c>
      <c r="AC1561" s="6" t="s">
        <v>38</v>
      </c>
      <c r="AD1561" s="6" t="s">
        <v>38</v>
      </c>
      <c r="AE1561" s="6" t="s">
        <v>38</v>
      </c>
    </row>
    <row r="1562" spans="1:31" ht="70" x14ac:dyDescent="0.35">
      <c r="A1562" s="28" t="s">
        <v>4933</v>
      </c>
      <c r="B1562" s="6" t="s">
        <v>4934</v>
      </c>
      <c r="C1562" s="6" t="s">
        <v>1615</v>
      </c>
      <c r="D1562" s="7" t="s">
        <v>4916</v>
      </c>
      <c r="E1562" s="28" t="s">
        <v>4917</v>
      </c>
      <c r="F1562" s="5" t="s">
        <v>206</v>
      </c>
      <c r="G1562" s="6" t="s">
        <v>207</v>
      </c>
      <c r="H1562" s="6" t="s">
        <v>4935</v>
      </c>
      <c r="I1562" s="6" t="s">
        <v>5231</v>
      </c>
      <c r="J1562" s="8" t="s">
        <v>1008</v>
      </c>
      <c r="K1562" s="5" t="s">
        <v>1009</v>
      </c>
      <c r="L1562" s="7" t="s">
        <v>1010</v>
      </c>
      <c r="M1562" s="9">
        <v>0</v>
      </c>
      <c r="N1562" s="5" t="s">
        <v>5428</v>
      </c>
      <c r="O1562" s="31">
        <v>44834.8695568287</v>
      </c>
      <c r="P1562" s="32">
        <v>44834.896281330999</v>
      </c>
      <c r="Q1562" s="28" t="s">
        <v>38</v>
      </c>
      <c r="R1562" s="29"/>
      <c r="S1562" s="28" t="s">
        <v>95</v>
      </c>
      <c r="T1562" s="28" t="s">
        <v>1013</v>
      </c>
      <c r="U1562" s="5" t="s">
        <v>142</v>
      </c>
      <c r="V1562" s="28" t="s">
        <v>935</v>
      </c>
      <c r="W1562" s="7" t="s">
        <v>38</v>
      </c>
      <c r="X1562" s="7" t="s">
        <v>38</v>
      </c>
      <c r="Y1562" s="5" t="s">
        <v>680</v>
      </c>
      <c r="Z1562" s="5" t="s">
        <v>38</v>
      </c>
      <c r="AA1562" s="6" t="s">
        <v>38</v>
      </c>
      <c r="AB1562" s="6" t="s">
        <v>38</v>
      </c>
      <c r="AC1562" s="6" t="s">
        <v>38</v>
      </c>
      <c r="AD1562" s="6" t="s">
        <v>38</v>
      </c>
      <c r="AE1562" s="6" t="s">
        <v>38</v>
      </c>
    </row>
    <row r="1563" spans="1:31" ht="70" x14ac:dyDescent="0.35">
      <c r="A1563" s="28" t="s">
        <v>4936</v>
      </c>
      <c r="B1563" s="6" t="s">
        <v>4937</v>
      </c>
      <c r="C1563" s="6" t="s">
        <v>1615</v>
      </c>
      <c r="D1563" s="7" t="s">
        <v>4916</v>
      </c>
      <c r="E1563" s="28" t="s">
        <v>4917</v>
      </c>
      <c r="F1563" s="5" t="s">
        <v>206</v>
      </c>
      <c r="G1563" s="6" t="s">
        <v>207</v>
      </c>
      <c r="H1563" s="6" t="s">
        <v>4938</v>
      </c>
      <c r="I1563" s="6" t="s">
        <v>5231</v>
      </c>
      <c r="J1563" s="8" t="s">
        <v>1008</v>
      </c>
      <c r="K1563" s="5" t="s">
        <v>1009</v>
      </c>
      <c r="L1563" s="7" t="s">
        <v>1010</v>
      </c>
      <c r="M1563" s="9">
        <v>0</v>
      </c>
      <c r="N1563" s="5" t="s">
        <v>5425</v>
      </c>
      <c r="O1563" s="31">
        <v>44834.8695568287</v>
      </c>
      <c r="P1563" s="32">
        <v>44834.896281330999</v>
      </c>
      <c r="Q1563" s="28" t="s">
        <v>38</v>
      </c>
      <c r="R1563" s="29" t="s">
        <v>5819</v>
      </c>
      <c r="S1563" s="28" t="s">
        <v>95</v>
      </c>
      <c r="T1563" s="28" t="s">
        <v>1013</v>
      </c>
      <c r="U1563" s="5" t="s">
        <v>142</v>
      </c>
      <c r="V1563" s="28" t="s">
        <v>935</v>
      </c>
      <c r="W1563" s="7" t="s">
        <v>38</v>
      </c>
      <c r="X1563" s="7" t="s">
        <v>38</v>
      </c>
      <c r="Y1563" s="5" t="s">
        <v>680</v>
      </c>
      <c r="Z1563" s="5" t="s">
        <v>38</v>
      </c>
      <c r="AA1563" s="6" t="s">
        <v>38</v>
      </c>
      <c r="AB1563" s="6" t="s">
        <v>38</v>
      </c>
      <c r="AC1563" s="6" t="s">
        <v>38</v>
      </c>
      <c r="AD1563" s="6" t="s">
        <v>38</v>
      </c>
      <c r="AE1563" s="6" t="s">
        <v>38</v>
      </c>
    </row>
    <row r="1564" spans="1:31" ht="40" x14ac:dyDescent="0.35">
      <c r="A1564" s="28" t="s">
        <v>4939</v>
      </c>
      <c r="B1564" s="6" t="s">
        <v>4940</v>
      </c>
      <c r="C1564" s="6" t="s">
        <v>1615</v>
      </c>
      <c r="D1564" s="7" t="s">
        <v>4916</v>
      </c>
      <c r="E1564" s="28" t="s">
        <v>4917</v>
      </c>
      <c r="F1564" s="5" t="s">
        <v>49</v>
      </c>
      <c r="G1564" s="6" t="s">
        <v>203</v>
      </c>
      <c r="H1564" s="6" t="s">
        <v>4941</v>
      </c>
      <c r="I1564" s="6" t="s">
        <v>5228</v>
      </c>
      <c r="J1564" s="8" t="s">
        <v>3392</v>
      </c>
      <c r="K1564" s="5" t="s">
        <v>3393</v>
      </c>
      <c r="L1564" s="7" t="s">
        <v>3394</v>
      </c>
      <c r="M1564" s="9">
        <v>0</v>
      </c>
      <c r="N1564" s="5" t="s">
        <v>5416</v>
      </c>
      <c r="O1564" s="31">
        <v>44834.8695570255</v>
      </c>
      <c r="P1564" s="32">
        <v>44834.896281516201</v>
      </c>
      <c r="Q1564" s="28" t="s">
        <v>38</v>
      </c>
      <c r="R1564" s="29" t="s">
        <v>38</v>
      </c>
      <c r="S1564" s="28" t="s">
        <v>95</v>
      </c>
      <c r="T1564" s="28" t="s">
        <v>38</v>
      </c>
      <c r="U1564" s="5" t="s">
        <v>38</v>
      </c>
      <c r="V1564" s="28" t="s">
        <v>941</v>
      </c>
      <c r="W1564" s="7" t="s">
        <v>38</v>
      </c>
      <c r="X1564" s="7" t="s">
        <v>38</v>
      </c>
      <c r="Y1564" s="5" t="s">
        <v>38</v>
      </c>
      <c r="Z1564" s="5" t="s">
        <v>38</v>
      </c>
      <c r="AA1564" s="6" t="s">
        <v>38</v>
      </c>
      <c r="AB1564" s="6" t="s">
        <v>38</v>
      </c>
      <c r="AC1564" s="6" t="s">
        <v>38</v>
      </c>
      <c r="AD1564" s="6" t="s">
        <v>38</v>
      </c>
      <c r="AE1564" s="6" t="s">
        <v>38</v>
      </c>
    </row>
    <row r="1565" spans="1:31" ht="30" x14ac:dyDescent="0.35">
      <c r="A1565" s="28" t="s">
        <v>4942</v>
      </c>
      <c r="B1565" s="6" t="s">
        <v>4943</v>
      </c>
      <c r="C1565" s="6" t="s">
        <v>121</v>
      </c>
      <c r="D1565" s="7" t="s">
        <v>4944</v>
      </c>
      <c r="E1565" s="28" t="s">
        <v>4945</v>
      </c>
      <c r="F1565" s="5" t="s">
        <v>206</v>
      </c>
      <c r="G1565" s="6" t="s">
        <v>207</v>
      </c>
      <c r="H1565" s="6" t="s">
        <v>38</v>
      </c>
      <c r="I1565" s="6" t="s">
        <v>5137</v>
      </c>
      <c r="J1565" s="8" t="s">
        <v>797</v>
      </c>
      <c r="K1565" s="5" t="s">
        <v>798</v>
      </c>
      <c r="L1565" s="7" t="s">
        <v>316</v>
      </c>
      <c r="M1565" s="9">
        <v>0</v>
      </c>
      <c r="N1565" s="5" t="s">
        <v>5428</v>
      </c>
      <c r="O1565" s="31">
        <v>44834.885830868101</v>
      </c>
      <c r="P1565" s="32">
        <v>44834.895848148102</v>
      </c>
      <c r="Q1565" s="28" t="s">
        <v>38</v>
      </c>
      <c r="R1565" s="29" t="s">
        <v>38</v>
      </c>
      <c r="S1565" s="28" t="s">
        <v>63</v>
      </c>
      <c r="T1565" s="28" t="s">
        <v>431</v>
      </c>
      <c r="U1565" s="5" t="s">
        <v>142</v>
      </c>
      <c r="V1565" s="28" t="s">
        <v>583</v>
      </c>
      <c r="W1565" s="7" t="s">
        <v>38</v>
      </c>
      <c r="X1565" s="7" t="s">
        <v>38</v>
      </c>
      <c r="Y1565" s="5" t="s">
        <v>38</v>
      </c>
      <c r="Z1565" s="5" t="s">
        <v>38</v>
      </c>
      <c r="AA1565" s="6" t="s">
        <v>38</v>
      </c>
      <c r="AB1565" s="6" t="s">
        <v>38</v>
      </c>
      <c r="AC1565" s="6" t="s">
        <v>38</v>
      </c>
      <c r="AD1565" s="6" t="s">
        <v>38</v>
      </c>
      <c r="AE1565" s="6" t="s">
        <v>38</v>
      </c>
    </row>
    <row r="1566" spans="1:31" ht="30" x14ac:dyDescent="0.35">
      <c r="A1566" s="28" t="s">
        <v>4946</v>
      </c>
      <c r="B1566" s="6" t="s">
        <v>4947</v>
      </c>
      <c r="C1566" s="6" t="s">
        <v>121</v>
      </c>
      <c r="D1566" s="7" t="s">
        <v>4944</v>
      </c>
      <c r="E1566" s="28" t="s">
        <v>4945</v>
      </c>
      <c r="F1566" s="5" t="s">
        <v>206</v>
      </c>
      <c r="G1566" s="6" t="s">
        <v>207</v>
      </c>
      <c r="H1566" s="6" t="s">
        <v>38</v>
      </c>
      <c r="I1566" s="6" t="s">
        <v>5231</v>
      </c>
      <c r="J1566" s="8" t="s">
        <v>1008</v>
      </c>
      <c r="K1566" s="5" t="s">
        <v>1009</v>
      </c>
      <c r="L1566" s="7" t="s">
        <v>1010</v>
      </c>
      <c r="M1566" s="9">
        <v>0</v>
      </c>
      <c r="N1566" s="5" t="s">
        <v>5425</v>
      </c>
      <c r="O1566" s="31">
        <v>44834.885831053201</v>
      </c>
      <c r="P1566" s="32">
        <v>44834.895848692096</v>
      </c>
      <c r="Q1566" s="28" t="s">
        <v>38</v>
      </c>
      <c r="R1566" s="29" t="s">
        <v>5818</v>
      </c>
      <c r="S1566" s="28" t="s">
        <v>63</v>
      </c>
      <c r="T1566" s="28" t="s">
        <v>1013</v>
      </c>
      <c r="U1566" s="5" t="s">
        <v>142</v>
      </c>
      <c r="V1566" s="28" t="s">
        <v>935</v>
      </c>
      <c r="W1566" s="7" t="s">
        <v>38</v>
      </c>
      <c r="X1566" s="7" t="s">
        <v>38</v>
      </c>
      <c r="Y1566" s="5" t="s">
        <v>38</v>
      </c>
      <c r="Z1566" s="5" t="s">
        <v>38</v>
      </c>
      <c r="AA1566" s="6" t="s">
        <v>38</v>
      </c>
      <c r="AB1566" s="6" t="s">
        <v>38</v>
      </c>
      <c r="AC1566" s="6" t="s">
        <v>38</v>
      </c>
      <c r="AD1566" s="6" t="s">
        <v>38</v>
      </c>
      <c r="AE1566" s="6" t="s">
        <v>38</v>
      </c>
    </row>
    <row r="1567" spans="1:31" ht="20" x14ac:dyDescent="0.35">
      <c r="A1567" s="28" t="s">
        <v>4948</v>
      </c>
      <c r="B1567" s="6" t="s">
        <v>4949</v>
      </c>
      <c r="C1567" s="6" t="s">
        <v>121</v>
      </c>
      <c r="D1567" s="7" t="s">
        <v>4944</v>
      </c>
      <c r="E1567" s="28" t="s">
        <v>4945</v>
      </c>
      <c r="F1567" s="5" t="s">
        <v>167</v>
      </c>
      <c r="G1567" s="6" t="s">
        <v>203</v>
      </c>
      <c r="H1567" s="6" t="s">
        <v>38</v>
      </c>
      <c r="I1567" s="6" t="s">
        <v>5239</v>
      </c>
      <c r="J1567" s="8" t="s">
        <v>421</v>
      </c>
      <c r="K1567" s="5" t="s">
        <v>422</v>
      </c>
      <c r="L1567" s="7" t="s">
        <v>423</v>
      </c>
      <c r="M1567" s="9">
        <v>0</v>
      </c>
      <c r="N1567" s="5" t="s">
        <v>5416</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4950</v>
      </c>
      <c r="B1568" s="6" t="s">
        <v>4951</v>
      </c>
      <c r="C1568" s="6" t="s">
        <v>121</v>
      </c>
      <c r="D1568" s="7" t="s">
        <v>4944</v>
      </c>
      <c r="E1568" s="28" t="s">
        <v>4945</v>
      </c>
      <c r="F1568" s="5" t="s">
        <v>167</v>
      </c>
      <c r="G1568" s="6" t="s">
        <v>203</v>
      </c>
      <c r="H1568" s="6" t="s">
        <v>38</v>
      </c>
      <c r="I1568" s="34" t="s">
        <v>5167</v>
      </c>
      <c r="J1568" s="8" t="s">
        <v>405</v>
      </c>
      <c r="K1568" s="5" t="s">
        <v>406</v>
      </c>
      <c r="L1568" s="7" t="s">
        <v>407</v>
      </c>
      <c r="M1568" s="9">
        <v>0</v>
      </c>
      <c r="N1568" s="5" t="s">
        <v>5416</v>
      </c>
      <c r="O1568" s="31">
        <v>44834.885831250002</v>
      </c>
      <c r="P1568" s="32">
        <v>44834.895849571803</v>
      </c>
      <c r="Q1568" s="28" t="s">
        <v>38</v>
      </c>
      <c r="R1568" s="29" t="s">
        <v>38</v>
      </c>
      <c r="S1568" s="28" t="s">
        <v>95</v>
      </c>
      <c r="T1568" s="28" t="s">
        <v>38</v>
      </c>
      <c r="U1568" s="5" t="s">
        <v>38</v>
      </c>
      <c r="V1568" s="28" t="s">
        <v>408</v>
      </c>
      <c r="W1568" s="7" t="s">
        <v>38</v>
      </c>
      <c r="X1568" s="7" t="s">
        <v>38</v>
      </c>
      <c r="Y1568" s="5" t="s">
        <v>38</v>
      </c>
      <c r="Z1568" s="5" t="s">
        <v>38</v>
      </c>
      <c r="AA1568" s="6" t="s">
        <v>38</v>
      </c>
      <c r="AB1568" s="6" t="s">
        <v>38</v>
      </c>
      <c r="AC1568" s="6" t="s">
        <v>38</v>
      </c>
      <c r="AD1568" s="6" t="s">
        <v>38</v>
      </c>
      <c r="AE1568" s="6" t="s">
        <v>38</v>
      </c>
    </row>
    <row r="1569" spans="1:31" ht="20" x14ac:dyDescent="0.35">
      <c r="A1569" s="28" t="s">
        <v>4952</v>
      </c>
      <c r="B1569" s="6" t="s">
        <v>4953</v>
      </c>
      <c r="C1569" s="6" t="s">
        <v>121</v>
      </c>
      <c r="D1569" s="7" t="s">
        <v>4944</v>
      </c>
      <c r="E1569" s="28" t="s">
        <v>4945</v>
      </c>
      <c r="F1569" s="5" t="s">
        <v>167</v>
      </c>
      <c r="G1569" s="6" t="s">
        <v>203</v>
      </c>
      <c r="H1569" s="6" t="s">
        <v>38</v>
      </c>
      <c r="I1569" s="6" t="s">
        <v>5220</v>
      </c>
      <c r="J1569" s="8" t="s">
        <v>709</v>
      </c>
      <c r="K1569" s="5" t="s">
        <v>710</v>
      </c>
      <c r="L1569" s="7" t="s">
        <v>711</v>
      </c>
      <c r="M1569" s="9">
        <v>0</v>
      </c>
      <c r="N1569" s="5" t="s">
        <v>5416</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4954</v>
      </c>
      <c r="B1570" s="6" t="s">
        <v>4955</v>
      </c>
      <c r="C1570" s="6" t="s">
        <v>121</v>
      </c>
      <c r="D1570" s="7" t="s">
        <v>4944</v>
      </c>
      <c r="E1570" s="28" t="s">
        <v>4945</v>
      </c>
      <c r="F1570" s="5" t="s">
        <v>167</v>
      </c>
      <c r="G1570" s="6" t="s">
        <v>203</v>
      </c>
      <c r="H1570" s="6" t="s">
        <v>38</v>
      </c>
      <c r="I1570" s="6" t="s">
        <v>5137</v>
      </c>
      <c r="J1570" s="8" t="s">
        <v>797</v>
      </c>
      <c r="K1570" s="5" t="s">
        <v>798</v>
      </c>
      <c r="L1570" s="7" t="s">
        <v>316</v>
      </c>
      <c r="M1570" s="9">
        <v>0</v>
      </c>
      <c r="N1570" s="5" t="s">
        <v>5416</v>
      </c>
      <c r="O1570" s="31">
        <v>44834.885831446802</v>
      </c>
      <c r="P1570" s="32">
        <v>44834.895849965302</v>
      </c>
      <c r="Q1570" s="28" t="s">
        <v>38</v>
      </c>
      <c r="R1570" s="29" t="s">
        <v>38</v>
      </c>
      <c r="S1570" s="28" t="s">
        <v>63</v>
      </c>
      <c r="T1570" s="28" t="s">
        <v>38</v>
      </c>
      <c r="U1570" s="5" t="s">
        <v>38</v>
      </c>
      <c r="V1570" s="28" t="s">
        <v>583</v>
      </c>
      <c r="W1570" s="7" t="s">
        <v>38</v>
      </c>
      <c r="X1570" s="7" t="s">
        <v>38</v>
      </c>
      <c r="Y1570" s="5" t="s">
        <v>38</v>
      </c>
      <c r="Z1570" s="5" t="s">
        <v>38</v>
      </c>
      <c r="AA1570" s="6" t="s">
        <v>38</v>
      </c>
      <c r="AB1570" s="6" t="s">
        <v>38</v>
      </c>
      <c r="AC1570" s="6" t="s">
        <v>38</v>
      </c>
      <c r="AD1570" s="6" t="s">
        <v>38</v>
      </c>
      <c r="AE1570" s="6" t="s">
        <v>38</v>
      </c>
    </row>
    <row r="1571" spans="1:31" ht="30" x14ac:dyDescent="0.35">
      <c r="A1571" s="28" t="s">
        <v>4956</v>
      </c>
      <c r="B1571" s="6" t="s">
        <v>4957</v>
      </c>
      <c r="C1571" s="6" t="s">
        <v>121</v>
      </c>
      <c r="D1571" s="7" t="s">
        <v>4944</v>
      </c>
      <c r="E1571" s="28" t="s">
        <v>4945</v>
      </c>
      <c r="F1571" s="5" t="s">
        <v>167</v>
      </c>
      <c r="G1571" s="6" t="s">
        <v>203</v>
      </c>
      <c r="H1571" s="6" t="s">
        <v>38</v>
      </c>
      <c r="I1571" s="6" t="s">
        <v>5231</v>
      </c>
      <c r="J1571" s="8" t="s">
        <v>1008</v>
      </c>
      <c r="K1571" s="5" t="s">
        <v>1009</v>
      </c>
      <c r="L1571" s="7" t="s">
        <v>1010</v>
      </c>
      <c r="M1571" s="9">
        <v>0</v>
      </c>
      <c r="N1571" s="5" t="s">
        <v>5416</v>
      </c>
      <c r="O1571" s="31">
        <v>44834.885831446802</v>
      </c>
      <c r="P1571" s="32">
        <v>44834.895850115703</v>
      </c>
      <c r="Q1571" s="28" t="s">
        <v>38</v>
      </c>
      <c r="R1571" s="29" t="s">
        <v>38</v>
      </c>
      <c r="S1571" s="28" t="s">
        <v>95</v>
      </c>
      <c r="T1571" s="28" t="s">
        <v>38</v>
      </c>
      <c r="U1571" s="5" t="s">
        <v>38</v>
      </c>
      <c r="V1571" s="28" t="s">
        <v>935</v>
      </c>
      <c r="W1571" s="7" t="s">
        <v>38</v>
      </c>
      <c r="X1571" s="7" t="s">
        <v>38</v>
      </c>
      <c r="Y1571" s="5" t="s">
        <v>38</v>
      </c>
      <c r="Z1571" s="5" t="s">
        <v>38</v>
      </c>
      <c r="AA1571" s="6" t="s">
        <v>38</v>
      </c>
      <c r="AB1571" s="6" t="s">
        <v>38</v>
      </c>
      <c r="AC1571" s="6" t="s">
        <v>38</v>
      </c>
      <c r="AD1571" s="6" t="s">
        <v>38</v>
      </c>
      <c r="AE1571" s="6" t="s">
        <v>38</v>
      </c>
    </row>
    <row r="1572" spans="1:31" ht="110" x14ac:dyDescent="0.35">
      <c r="A1572" s="28" t="s">
        <v>4958</v>
      </c>
      <c r="B1572" s="6" t="s">
        <v>4959</v>
      </c>
      <c r="C1572" s="6" t="s">
        <v>214</v>
      </c>
      <c r="D1572" s="7" t="s">
        <v>215</v>
      </c>
      <c r="E1572" s="28" t="s">
        <v>216</v>
      </c>
      <c r="F1572" s="5" t="s">
        <v>167</v>
      </c>
      <c r="G1572" s="6" t="s">
        <v>37</v>
      </c>
      <c r="H1572" s="6" t="s">
        <v>4960</v>
      </c>
      <c r="I1572" s="6" t="s">
        <v>5326</v>
      </c>
      <c r="J1572" s="8" t="s">
        <v>2696</v>
      </c>
      <c r="K1572" s="5" t="s">
        <v>2697</v>
      </c>
      <c r="L1572" s="7" t="s">
        <v>780</v>
      </c>
      <c r="M1572" s="9">
        <v>0</v>
      </c>
      <c r="N1572" s="5" t="s">
        <v>5416</v>
      </c>
      <c r="O1572" s="31">
        <v>44834.893383564799</v>
      </c>
      <c r="P1572" s="32">
        <v>44834.949916319398</v>
      </c>
      <c r="Q1572" s="28" t="s">
        <v>38</v>
      </c>
      <c r="R1572" s="29" t="s">
        <v>38</v>
      </c>
      <c r="S1572" s="28" t="s">
        <v>95</v>
      </c>
      <c r="T1572" s="28" t="s">
        <v>221</v>
      </c>
      <c r="U1572" s="5" t="s">
        <v>38</v>
      </c>
      <c r="V1572" s="28" t="s">
        <v>1575</v>
      </c>
      <c r="W1572" s="7" t="s">
        <v>38</v>
      </c>
      <c r="X1572" s="7" t="s">
        <v>38</v>
      </c>
      <c r="Y1572" s="5" t="s">
        <v>38</v>
      </c>
      <c r="Z1572" s="5" t="s">
        <v>38</v>
      </c>
      <c r="AA1572" s="6" t="s">
        <v>38</v>
      </c>
      <c r="AB1572" s="6" t="s">
        <v>38</v>
      </c>
      <c r="AC1572" s="6" t="s">
        <v>38</v>
      </c>
      <c r="AD1572" s="6" t="s">
        <v>38</v>
      </c>
      <c r="AE1572" s="6" t="s">
        <v>38</v>
      </c>
    </row>
    <row r="1573" spans="1:31" ht="50" x14ac:dyDescent="0.35">
      <c r="A1573" s="28" t="s">
        <v>4961</v>
      </c>
      <c r="B1573" s="6" t="s">
        <v>4962</v>
      </c>
      <c r="C1573" s="6" t="s">
        <v>214</v>
      </c>
      <c r="D1573" s="7" t="s">
        <v>215</v>
      </c>
      <c r="E1573" s="28" t="s">
        <v>216</v>
      </c>
      <c r="F1573" s="5" t="s">
        <v>167</v>
      </c>
      <c r="G1573" s="6" t="s">
        <v>37</v>
      </c>
      <c r="H1573" s="6" t="s">
        <v>4963</v>
      </c>
      <c r="I1573" s="6" t="s">
        <v>5307</v>
      </c>
      <c r="J1573" s="8" t="s">
        <v>1529</v>
      </c>
      <c r="K1573" s="5" t="s">
        <v>1530</v>
      </c>
      <c r="L1573" s="7" t="s">
        <v>1531</v>
      </c>
      <c r="M1573" s="9">
        <v>0</v>
      </c>
      <c r="N1573" s="5" t="s">
        <v>5416</v>
      </c>
      <c r="O1573" s="31">
        <v>44834.897274733798</v>
      </c>
      <c r="P1573" s="32">
        <v>44834.983198379603</v>
      </c>
      <c r="Q1573" s="28" t="s">
        <v>38</v>
      </c>
      <c r="R1573" s="29" t="s">
        <v>38</v>
      </c>
      <c r="S1573" s="28" t="s">
        <v>95</v>
      </c>
      <c r="T1573" s="28" t="s">
        <v>221</v>
      </c>
      <c r="U1573" s="5" t="s">
        <v>38</v>
      </c>
      <c r="V1573" s="28" t="s">
        <v>357</v>
      </c>
      <c r="W1573" s="7" t="s">
        <v>38</v>
      </c>
      <c r="X1573" s="7" t="s">
        <v>38</v>
      </c>
      <c r="Y1573" s="5" t="s">
        <v>38</v>
      </c>
      <c r="Z1573" s="5" t="s">
        <v>38</v>
      </c>
      <c r="AA1573" s="6" t="s">
        <v>38</v>
      </c>
      <c r="AB1573" s="6" t="s">
        <v>38</v>
      </c>
      <c r="AC1573" s="6" t="s">
        <v>38</v>
      </c>
      <c r="AD1573" s="6" t="s">
        <v>38</v>
      </c>
      <c r="AE1573" s="6" t="s">
        <v>38</v>
      </c>
    </row>
    <row r="1574" spans="1:31" ht="100" x14ac:dyDescent="0.2">
      <c r="A1574" s="28" t="s">
        <v>4964</v>
      </c>
      <c r="B1574" s="6" t="s">
        <v>4965</v>
      </c>
      <c r="C1574" s="6" t="s">
        <v>4966</v>
      </c>
      <c r="D1574" s="7" t="s">
        <v>4967</v>
      </c>
      <c r="E1574" s="28" t="s">
        <v>4968</v>
      </c>
      <c r="F1574" s="5" t="s">
        <v>49</v>
      </c>
      <c r="G1574" s="6" t="s">
        <v>37</v>
      </c>
      <c r="H1574" s="6" t="s">
        <v>4969</v>
      </c>
      <c r="I1574" s="34" t="s">
        <v>5345</v>
      </c>
      <c r="J1574" s="8" t="s">
        <v>2924</v>
      </c>
      <c r="K1574" s="5" t="s">
        <v>2925</v>
      </c>
      <c r="L1574" s="7" t="s">
        <v>2926</v>
      </c>
      <c r="M1574" s="9">
        <v>0</v>
      </c>
      <c r="N1574" s="5" t="s">
        <v>5416</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4970</v>
      </c>
      <c r="B1575" s="6" t="s">
        <v>4971</v>
      </c>
      <c r="C1575" s="6" t="s">
        <v>4966</v>
      </c>
      <c r="D1575" s="7" t="s">
        <v>4967</v>
      </c>
      <c r="E1575" s="28" t="s">
        <v>4968</v>
      </c>
      <c r="F1575" s="5" t="s">
        <v>167</v>
      </c>
      <c r="G1575" s="6" t="s">
        <v>203</v>
      </c>
      <c r="H1575" s="6" t="s">
        <v>4972</v>
      </c>
      <c r="I1575" s="34" t="s">
        <v>5353</v>
      </c>
      <c r="J1575" s="8" t="s">
        <v>1309</v>
      </c>
      <c r="K1575" s="5" t="s">
        <v>1310</v>
      </c>
      <c r="L1575" s="7" t="s">
        <v>1311</v>
      </c>
      <c r="M1575" s="9">
        <v>0</v>
      </c>
      <c r="N1575" s="5" t="s">
        <v>5416</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4973</v>
      </c>
      <c r="B1576" s="6" t="s">
        <v>4974</v>
      </c>
      <c r="C1576" s="6" t="s">
        <v>4975</v>
      </c>
      <c r="D1576" s="7" t="s">
        <v>4976</v>
      </c>
      <c r="E1576" s="28" t="s">
        <v>4977</v>
      </c>
      <c r="F1576" s="5" t="s">
        <v>167</v>
      </c>
      <c r="G1576" s="6" t="s">
        <v>265</v>
      </c>
      <c r="H1576" s="6" t="s">
        <v>38</v>
      </c>
      <c r="I1576" s="6" t="s">
        <v>5341</v>
      </c>
      <c r="J1576" s="8" t="s">
        <v>505</v>
      </c>
      <c r="K1576" s="5" t="s">
        <v>506</v>
      </c>
      <c r="L1576" s="7" t="s">
        <v>507</v>
      </c>
      <c r="M1576" s="9">
        <v>0</v>
      </c>
      <c r="N1576" s="5" t="s">
        <v>1804</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4978</v>
      </c>
      <c r="B1577" s="6" t="s">
        <v>4979</v>
      </c>
      <c r="C1577" s="6" t="s">
        <v>4975</v>
      </c>
      <c r="D1577" s="7" t="s">
        <v>4976</v>
      </c>
      <c r="E1577" s="28" t="s">
        <v>4977</v>
      </c>
      <c r="F1577" s="5" t="s">
        <v>167</v>
      </c>
      <c r="G1577" s="6" t="s">
        <v>265</v>
      </c>
      <c r="H1577" s="6" t="s">
        <v>38</v>
      </c>
      <c r="I1577" s="6" t="s">
        <v>5359</v>
      </c>
      <c r="J1577" s="8" t="s">
        <v>3299</v>
      </c>
      <c r="K1577" s="5" t="s">
        <v>3300</v>
      </c>
      <c r="L1577" s="7" t="s">
        <v>3301</v>
      </c>
      <c r="M1577" s="9">
        <v>0</v>
      </c>
      <c r="N1577" s="5" t="s">
        <v>5416</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4980</v>
      </c>
      <c r="B1578" s="6" t="s">
        <v>4981</v>
      </c>
      <c r="C1578" s="6" t="s">
        <v>214</v>
      </c>
      <c r="D1578" s="7" t="s">
        <v>215</v>
      </c>
      <c r="E1578" s="28" t="s">
        <v>216</v>
      </c>
      <c r="F1578" s="5" t="s">
        <v>167</v>
      </c>
      <c r="G1578" s="6" t="s">
        <v>37</v>
      </c>
      <c r="H1578" s="6" t="s">
        <v>4982</v>
      </c>
      <c r="I1578" s="6" t="s">
        <v>5326</v>
      </c>
      <c r="J1578" s="8" t="s">
        <v>2700</v>
      </c>
      <c r="K1578" s="5" t="s">
        <v>2701</v>
      </c>
      <c r="L1578" s="7" t="s">
        <v>780</v>
      </c>
      <c r="M1578" s="9">
        <v>0</v>
      </c>
      <c r="N1578" s="5" t="s">
        <v>5416</v>
      </c>
      <c r="O1578" s="31">
        <v>44834.944454942102</v>
      </c>
      <c r="P1578" s="32">
        <v>44834.983198229202</v>
      </c>
      <c r="Q1578" s="28" t="s">
        <v>38</v>
      </c>
      <c r="R1578" s="29" t="s">
        <v>38</v>
      </c>
      <c r="S1578" s="28" t="s">
        <v>95</v>
      </c>
      <c r="T1578" s="28" t="s">
        <v>221</v>
      </c>
      <c r="U1578" s="5" t="s">
        <v>38</v>
      </c>
      <c r="V1578" s="28" t="s">
        <v>1575</v>
      </c>
      <c r="W1578" s="7" t="s">
        <v>38</v>
      </c>
      <c r="X1578" s="7" t="s">
        <v>38</v>
      </c>
      <c r="Y1578" s="5" t="s">
        <v>38</v>
      </c>
      <c r="Z1578" s="5" t="s">
        <v>38</v>
      </c>
      <c r="AA1578" s="6" t="s">
        <v>38</v>
      </c>
      <c r="AB1578" s="6" t="s">
        <v>38</v>
      </c>
      <c r="AC1578" s="6" t="s">
        <v>38</v>
      </c>
      <c r="AD1578" s="6" t="s">
        <v>38</v>
      </c>
      <c r="AE1578" s="6" t="s">
        <v>38</v>
      </c>
    </row>
    <row r="1579" spans="1:31" ht="20" x14ac:dyDescent="0.2">
      <c r="A1579" s="28" t="s">
        <v>4983</v>
      </c>
      <c r="B1579" s="6" t="s">
        <v>4984</v>
      </c>
      <c r="C1579" s="6" t="s">
        <v>121</v>
      </c>
      <c r="D1579" s="7" t="s">
        <v>4985</v>
      </c>
      <c r="E1579" s="28" t="s">
        <v>4986</v>
      </c>
      <c r="F1579" s="5" t="s">
        <v>167</v>
      </c>
      <c r="G1579" s="6" t="s">
        <v>203</v>
      </c>
      <c r="H1579" s="6" t="s">
        <v>38</v>
      </c>
      <c r="I1579" s="34" t="s">
        <v>5153</v>
      </c>
      <c r="J1579" s="8" t="s">
        <v>871</v>
      </c>
      <c r="K1579" s="5" t="s">
        <v>872</v>
      </c>
      <c r="L1579" s="7" t="s">
        <v>873</v>
      </c>
      <c r="M1579" s="9">
        <v>0</v>
      </c>
      <c r="N1579" s="5" t="s">
        <v>5416</v>
      </c>
      <c r="O1579" s="31">
        <v>44834.944457094898</v>
      </c>
      <c r="P1579" s="32">
        <v>44834.963602395801</v>
      </c>
      <c r="Q1579" s="28" t="s">
        <v>38</v>
      </c>
      <c r="R1579" s="29" t="s">
        <v>38</v>
      </c>
      <c r="S1579" s="28" t="s">
        <v>63</v>
      </c>
      <c r="T1579" s="28" t="s">
        <v>38</v>
      </c>
      <c r="U1579" s="5" t="s">
        <v>38</v>
      </c>
      <c r="V1579" s="28" t="s">
        <v>428</v>
      </c>
      <c r="W1579" s="7" t="s">
        <v>38</v>
      </c>
      <c r="X1579" s="7" t="s">
        <v>38</v>
      </c>
      <c r="Y1579" s="5" t="s">
        <v>38</v>
      </c>
      <c r="Z1579" s="5" t="s">
        <v>38</v>
      </c>
      <c r="AA1579" s="6" t="s">
        <v>38</v>
      </c>
      <c r="AB1579" s="6" t="s">
        <v>38</v>
      </c>
      <c r="AC1579" s="6" t="s">
        <v>38</v>
      </c>
      <c r="AD1579" s="6" t="s">
        <v>38</v>
      </c>
      <c r="AE1579" s="6" t="s">
        <v>38</v>
      </c>
    </row>
    <row r="1580" spans="1:31" ht="20" x14ac:dyDescent="0.2">
      <c r="A1580" s="28" t="s">
        <v>4987</v>
      </c>
      <c r="B1580" s="6" t="s">
        <v>4988</v>
      </c>
      <c r="C1580" s="6" t="s">
        <v>121</v>
      </c>
      <c r="D1580" s="7" t="s">
        <v>4985</v>
      </c>
      <c r="E1580" s="28" t="s">
        <v>4986</v>
      </c>
      <c r="F1580" s="5" t="s">
        <v>167</v>
      </c>
      <c r="G1580" s="6" t="s">
        <v>203</v>
      </c>
      <c r="H1580" s="6" t="s">
        <v>38</v>
      </c>
      <c r="I1580" s="34" t="s">
        <v>5153</v>
      </c>
      <c r="J1580" s="8" t="s">
        <v>3206</v>
      </c>
      <c r="K1580" s="5" t="s">
        <v>3207</v>
      </c>
      <c r="L1580" s="7" t="s">
        <v>3208</v>
      </c>
      <c r="M1580" s="9">
        <v>0</v>
      </c>
      <c r="N1580" s="5" t="s">
        <v>5416</v>
      </c>
      <c r="O1580" s="31">
        <v>44834.944457256897</v>
      </c>
      <c r="P1580" s="32">
        <v>44834.963602395801</v>
      </c>
      <c r="Q1580" s="28" t="s">
        <v>38</v>
      </c>
      <c r="R1580" s="29" t="s">
        <v>38</v>
      </c>
      <c r="S1580" s="28" t="s">
        <v>63</v>
      </c>
      <c r="T1580" s="28" t="s">
        <v>38</v>
      </c>
      <c r="U1580" s="5" t="s">
        <v>38</v>
      </c>
      <c r="V1580" s="28" t="s">
        <v>428</v>
      </c>
      <c r="W1580" s="7" t="s">
        <v>38</v>
      </c>
      <c r="X1580" s="7" t="s">
        <v>38</v>
      </c>
      <c r="Y1580" s="5" t="s">
        <v>38</v>
      </c>
      <c r="Z1580" s="5" t="s">
        <v>38</v>
      </c>
      <c r="AA1580" s="6" t="s">
        <v>38</v>
      </c>
      <c r="AB1580" s="6" t="s">
        <v>38</v>
      </c>
      <c r="AC1580" s="6" t="s">
        <v>38</v>
      </c>
      <c r="AD1580" s="6" t="s">
        <v>38</v>
      </c>
      <c r="AE1580" s="6" t="s">
        <v>38</v>
      </c>
    </row>
    <row r="1581" spans="1:31" ht="10.5" x14ac:dyDescent="0.2">
      <c r="A1581" s="28" t="s">
        <v>4989</v>
      </c>
      <c r="B1581" s="6" t="s">
        <v>4990</v>
      </c>
      <c r="C1581" s="6" t="s">
        <v>4975</v>
      </c>
      <c r="D1581" s="7" t="s">
        <v>4976</v>
      </c>
      <c r="E1581" s="28" t="s">
        <v>4977</v>
      </c>
      <c r="F1581" s="5" t="s">
        <v>167</v>
      </c>
      <c r="G1581" s="6" t="s">
        <v>265</v>
      </c>
      <c r="H1581" s="6" t="s">
        <v>38</v>
      </c>
      <c r="I1581" s="34" t="s">
        <v>5341</v>
      </c>
      <c r="J1581" s="8" t="s">
        <v>505</v>
      </c>
      <c r="K1581" s="5" t="s">
        <v>506</v>
      </c>
      <c r="L1581" s="7" t="s">
        <v>507</v>
      </c>
      <c r="M1581" s="9">
        <v>0</v>
      </c>
      <c r="N1581" s="5" t="s">
        <v>5416</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2">
      <c r="A1582" s="28" t="s">
        <v>4991</v>
      </c>
      <c r="B1582" s="6" t="s">
        <v>4992</v>
      </c>
      <c r="C1582" s="6" t="s">
        <v>121</v>
      </c>
      <c r="D1582" s="7" t="s">
        <v>4985</v>
      </c>
      <c r="E1582" s="28" t="s">
        <v>4986</v>
      </c>
      <c r="F1582" s="5" t="s">
        <v>206</v>
      </c>
      <c r="G1582" s="6" t="s">
        <v>207</v>
      </c>
      <c r="H1582" s="6" t="s">
        <v>38</v>
      </c>
      <c r="I1582" s="34" t="s">
        <v>5153</v>
      </c>
      <c r="J1582" s="8" t="s">
        <v>3206</v>
      </c>
      <c r="K1582" s="5" t="s">
        <v>3207</v>
      </c>
      <c r="L1582" s="7" t="s">
        <v>3208</v>
      </c>
      <c r="M1582" s="9">
        <v>0</v>
      </c>
      <c r="N1582" s="5" t="s">
        <v>5439</v>
      </c>
      <c r="O1582" s="31">
        <v>44834.9575503819</v>
      </c>
      <c r="P1582" s="32">
        <v>44834.963602546297</v>
      </c>
      <c r="Q1582" s="28" t="s">
        <v>38</v>
      </c>
      <c r="R1582" s="29" t="s">
        <v>38</v>
      </c>
      <c r="S1582" s="28" t="s">
        <v>63</v>
      </c>
      <c r="T1582" s="28" t="s">
        <v>431</v>
      </c>
      <c r="U1582" s="5" t="s">
        <v>142</v>
      </c>
      <c r="V1582" s="28" t="s">
        <v>428</v>
      </c>
      <c r="W1582" s="7" t="s">
        <v>38</v>
      </c>
      <c r="X1582" s="7" t="s">
        <v>38</v>
      </c>
      <c r="Y1582" s="5" t="s">
        <v>680</v>
      </c>
      <c r="Z1582" s="5" t="s">
        <v>38</v>
      </c>
      <c r="AA1582" s="6" t="s">
        <v>38</v>
      </c>
      <c r="AB1582" s="6" t="s">
        <v>38</v>
      </c>
      <c r="AC1582" s="6" t="s">
        <v>38</v>
      </c>
      <c r="AD1582" s="6" t="s">
        <v>38</v>
      </c>
      <c r="AE1582" s="6" t="s">
        <v>38</v>
      </c>
    </row>
    <row r="1583" spans="1:31" ht="20" x14ac:dyDescent="0.2">
      <c r="A1583" s="28" t="s">
        <v>4993</v>
      </c>
      <c r="B1583" s="6" t="s">
        <v>4994</v>
      </c>
      <c r="C1583" s="6" t="s">
        <v>121</v>
      </c>
      <c r="D1583" s="7" t="s">
        <v>4985</v>
      </c>
      <c r="E1583" s="28" t="s">
        <v>4986</v>
      </c>
      <c r="F1583" s="5" t="s">
        <v>206</v>
      </c>
      <c r="G1583" s="6" t="s">
        <v>207</v>
      </c>
      <c r="H1583" s="6" t="s">
        <v>38</v>
      </c>
      <c r="I1583" s="34" t="s">
        <v>5153</v>
      </c>
      <c r="J1583" s="8" t="s">
        <v>957</v>
      </c>
      <c r="K1583" s="5" t="s">
        <v>958</v>
      </c>
      <c r="L1583" s="7" t="s">
        <v>959</v>
      </c>
      <c r="M1583" s="9">
        <v>0</v>
      </c>
      <c r="N1583" s="5" t="s">
        <v>5428</v>
      </c>
      <c r="O1583" s="31">
        <v>44834.9575503819</v>
      </c>
      <c r="P1583" s="32">
        <v>44834.963602199103</v>
      </c>
      <c r="Q1583" s="28" t="s">
        <v>38</v>
      </c>
      <c r="R1583" s="29" t="s">
        <v>38</v>
      </c>
      <c r="S1583" s="28" t="s">
        <v>63</v>
      </c>
      <c r="T1583" s="28" t="s">
        <v>431</v>
      </c>
      <c r="U1583" s="5" t="s">
        <v>142</v>
      </c>
      <c r="V1583" s="28" t="s">
        <v>428</v>
      </c>
      <c r="W1583" s="7" t="s">
        <v>38</v>
      </c>
      <c r="X1583" s="7" t="s">
        <v>38</v>
      </c>
      <c r="Y1583" s="5" t="s">
        <v>680</v>
      </c>
      <c r="Z1583" s="5" t="s">
        <v>38</v>
      </c>
      <c r="AA1583" s="6" t="s">
        <v>38</v>
      </c>
      <c r="AB1583" s="6" t="s">
        <v>38</v>
      </c>
      <c r="AC1583" s="6" t="s">
        <v>38</v>
      </c>
      <c r="AD1583" s="6" t="s">
        <v>38</v>
      </c>
      <c r="AE1583" s="6" t="s">
        <v>38</v>
      </c>
    </row>
    <row r="1584" spans="1:31" ht="30" x14ac:dyDescent="0.35">
      <c r="A1584" s="28" t="s">
        <v>4995</v>
      </c>
      <c r="B1584" s="6" t="s">
        <v>4996</v>
      </c>
      <c r="C1584" s="6" t="s">
        <v>121</v>
      </c>
      <c r="D1584" s="7" t="s">
        <v>4985</v>
      </c>
      <c r="E1584" s="28" t="s">
        <v>4986</v>
      </c>
      <c r="F1584" s="5" t="s">
        <v>206</v>
      </c>
      <c r="G1584" s="6" t="s">
        <v>207</v>
      </c>
      <c r="H1584" s="6" t="s">
        <v>38</v>
      </c>
      <c r="I1584" s="6" t="s">
        <v>5140</v>
      </c>
      <c r="J1584" s="8" t="s">
        <v>1428</v>
      </c>
      <c r="K1584" s="5" t="s">
        <v>1429</v>
      </c>
      <c r="L1584" s="7" t="s">
        <v>316</v>
      </c>
      <c r="M1584" s="9">
        <v>0</v>
      </c>
      <c r="N1584" s="5" t="s">
        <v>5425</v>
      </c>
      <c r="O1584" s="31">
        <v>44834.957550544001</v>
      </c>
      <c r="P1584" s="32">
        <v>44834.963602546297</v>
      </c>
      <c r="Q1584" s="28" t="s">
        <v>38</v>
      </c>
      <c r="R1584" s="29" t="s">
        <v>5759</v>
      </c>
      <c r="S1584" s="28" t="s">
        <v>63</v>
      </c>
      <c r="T1584" s="28" t="s">
        <v>431</v>
      </c>
      <c r="U1584" s="5" t="s">
        <v>142</v>
      </c>
      <c r="V1584" s="28" t="s">
        <v>85</v>
      </c>
      <c r="W1584" s="7" t="s">
        <v>38</v>
      </c>
      <c r="X1584" s="7" t="s">
        <v>38</v>
      </c>
      <c r="Y1584" s="5" t="s">
        <v>680</v>
      </c>
      <c r="Z1584" s="5" t="s">
        <v>38</v>
      </c>
      <c r="AA1584" s="6" t="s">
        <v>38</v>
      </c>
      <c r="AB1584" s="6" t="s">
        <v>38</v>
      </c>
      <c r="AC1584" s="6" t="s">
        <v>38</v>
      </c>
      <c r="AD1584" s="6" t="s">
        <v>38</v>
      </c>
      <c r="AE1584" s="6" t="s">
        <v>38</v>
      </c>
    </row>
    <row r="1585" spans="1:31" ht="100" x14ac:dyDescent="0.2">
      <c r="A1585" s="28" t="s">
        <v>4997</v>
      </c>
      <c r="B1585" s="6" t="s">
        <v>4998</v>
      </c>
      <c r="C1585" s="6" t="s">
        <v>244</v>
      </c>
      <c r="D1585" s="7" t="s">
        <v>3199</v>
      </c>
      <c r="E1585" s="28" t="s">
        <v>3200</v>
      </c>
      <c r="F1585" s="5" t="s">
        <v>22</v>
      </c>
      <c r="G1585" s="6" t="s">
        <v>124</v>
      </c>
      <c r="H1585" s="6" t="s">
        <v>5508</v>
      </c>
      <c r="I1585" s="34" t="s">
        <v>5156</v>
      </c>
      <c r="J1585" s="8" t="s">
        <v>2508</v>
      </c>
      <c r="K1585" s="5" t="s">
        <v>2509</v>
      </c>
      <c r="L1585" s="7" t="s">
        <v>2510</v>
      </c>
      <c r="M1585" s="9">
        <v>0</v>
      </c>
      <c r="N1585" s="5" t="s">
        <v>5418</v>
      </c>
      <c r="O1585" s="31">
        <v>44834.9705966088</v>
      </c>
      <c r="P1585" s="32">
        <v>44834.981471840299</v>
      </c>
      <c r="Q1585" s="28" t="s">
        <v>38</v>
      </c>
      <c r="R1585" s="29" t="s">
        <v>38</v>
      </c>
      <c r="S1585" s="28" t="s">
        <v>63</v>
      </c>
      <c r="T1585" s="28" t="s">
        <v>431</v>
      </c>
      <c r="U1585" s="5" t="s">
        <v>142</v>
      </c>
      <c r="V1585" s="28" t="s">
        <v>428</v>
      </c>
      <c r="W1585" s="7" t="s">
        <v>4999</v>
      </c>
      <c r="X1585" s="7" t="s">
        <v>38</v>
      </c>
      <c r="Y1585" s="5" t="s">
        <v>132</v>
      </c>
      <c r="Z1585" s="5" t="s">
        <v>38</v>
      </c>
      <c r="AA1585" s="6" t="s">
        <v>38</v>
      </c>
      <c r="AB1585" s="6" t="s">
        <v>38</v>
      </c>
      <c r="AC1585" s="6" t="s">
        <v>38</v>
      </c>
      <c r="AD1585" s="6" t="s">
        <v>38</v>
      </c>
      <c r="AE1585" s="6" t="s">
        <v>38</v>
      </c>
    </row>
    <row r="1586" spans="1:31" ht="30" x14ac:dyDescent="0.35">
      <c r="A1586" s="28" t="s">
        <v>5000</v>
      </c>
      <c r="B1586" s="6" t="s">
        <v>5001</v>
      </c>
      <c r="C1586" s="6" t="s">
        <v>121</v>
      </c>
      <c r="D1586" s="7" t="s">
        <v>122</v>
      </c>
      <c r="E1586" s="28" t="s">
        <v>123</v>
      </c>
      <c r="F1586" s="5" t="s">
        <v>161</v>
      </c>
      <c r="G1586" s="6" t="s">
        <v>37</v>
      </c>
      <c r="H1586" s="6" t="s">
        <v>38</v>
      </c>
      <c r="I1586" s="6" t="s">
        <v>5394</v>
      </c>
      <c r="J1586" s="8" t="s">
        <v>1271</v>
      </c>
      <c r="K1586" s="5" t="s">
        <v>1272</v>
      </c>
      <c r="L1586" s="7" t="s">
        <v>227</v>
      </c>
      <c r="M1586" s="9">
        <v>0</v>
      </c>
      <c r="N1586" s="5" t="s">
        <v>5425</v>
      </c>
      <c r="O1586" s="31">
        <v>44834.982086770797</v>
      </c>
      <c r="P1586" s="32">
        <v>44834.9996356134</v>
      </c>
      <c r="Q1586" s="28" t="s">
        <v>38</v>
      </c>
      <c r="R1586" s="29" t="s">
        <v>5897</v>
      </c>
      <c r="S1586" s="28" t="s">
        <v>95</v>
      </c>
      <c r="T1586" s="28" t="s">
        <v>1689</v>
      </c>
      <c r="U1586" s="5" t="s">
        <v>157</v>
      </c>
      <c r="V1586" s="28" t="s">
        <v>935</v>
      </c>
      <c r="W1586" s="7" t="s">
        <v>38</v>
      </c>
      <c r="X1586" s="7" t="s">
        <v>38</v>
      </c>
      <c r="Y1586" s="5" t="s">
        <v>38</v>
      </c>
      <c r="Z1586" s="5" t="s">
        <v>38</v>
      </c>
      <c r="AA1586" s="6" t="s">
        <v>38</v>
      </c>
      <c r="AB1586" s="6" t="s">
        <v>38</v>
      </c>
      <c r="AC1586" s="6" t="s">
        <v>38</v>
      </c>
      <c r="AD1586" s="6" t="s">
        <v>38</v>
      </c>
      <c r="AE1586" s="6" t="s">
        <v>38</v>
      </c>
    </row>
    <row r="1587" spans="1:31" ht="30" x14ac:dyDescent="0.35">
      <c r="A1587" s="30" t="s">
        <v>5002</v>
      </c>
      <c r="B1587" s="6" t="s">
        <v>5003</v>
      </c>
      <c r="C1587" s="6" t="s">
        <v>5004</v>
      </c>
      <c r="D1587" s="7" t="s">
        <v>34</v>
      </c>
      <c r="E1587" s="28" t="s">
        <v>35</v>
      </c>
      <c r="F1587" s="5" t="s">
        <v>49</v>
      </c>
      <c r="G1587" s="6" t="s">
        <v>54</v>
      </c>
      <c r="H1587" s="6" t="s">
        <v>5005</v>
      </c>
      <c r="I1587" s="6" t="s">
        <v>5005</v>
      </c>
      <c r="J1587" s="8" t="s">
        <v>5006</v>
      </c>
      <c r="K1587" s="5" t="s">
        <v>5007</v>
      </c>
      <c r="L1587" s="7" t="s">
        <v>5008</v>
      </c>
      <c r="M1587" s="9">
        <v>0</v>
      </c>
      <c r="N1587" s="37" t="s">
        <v>5425</v>
      </c>
      <c r="O1587" s="31">
        <v>44839.436256330999</v>
      </c>
      <c r="Q1587" s="28" t="s">
        <v>38</v>
      </c>
      <c r="R1587" s="29" t="s">
        <v>5737</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5009</v>
      </c>
      <c r="B1588" s="6" t="s">
        <v>5010</v>
      </c>
      <c r="C1588" s="6" t="s">
        <v>5011</v>
      </c>
      <c r="D1588" s="7" t="s">
        <v>34</v>
      </c>
      <c r="E1588" s="28" t="s">
        <v>35</v>
      </c>
      <c r="F1588" s="5" t="s">
        <v>49</v>
      </c>
      <c r="G1588" s="6" t="s">
        <v>54</v>
      </c>
      <c r="H1588" s="6" t="s">
        <v>5012</v>
      </c>
      <c r="I1588" s="6" t="s">
        <v>5012</v>
      </c>
      <c r="J1588" s="8" t="s">
        <v>5006</v>
      </c>
      <c r="K1588" s="5" t="s">
        <v>5007</v>
      </c>
      <c r="L1588" s="7" t="s">
        <v>5008</v>
      </c>
      <c r="M1588" s="9">
        <v>0</v>
      </c>
      <c r="N1588" s="37" t="s">
        <v>5425</v>
      </c>
      <c r="O1588" s="31">
        <v>44839.436256863402</v>
      </c>
      <c r="Q1588" s="28" t="s">
        <v>38</v>
      </c>
      <c r="R1588" s="29" t="s">
        <v>5738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5013</v>
      </c>
      <c r="B1589" s="6" t="s">
        <v>5014</v>
      </c>
      <c r="C1589" s="6" t="s">
        <v>5015</v>
      </c>
      <c r="D1589" s="7" t="s">
        <v>34</v>
      </c>
      <c r="E1589" s="28" t="s">
        <v>35</v>
      </c>
      <c r="F1589" s="5" t="s">
        <v>49</v>
      </c>
      <c r="G1589" s="6" t="s">
        <v>54</v>
      </c>
      <c r="H1589" s="6" t="s">
        <v>5016</v>
      </c>
      <c r="I1589" s="6" t="s">
        <v>5016</v>
      </c>
      <c r="J1589" s="8" t="s">
        <v>5006</v>
      </c>
      <c r="K1589" s="5" t="s">
        <v>5007</v>
      </c>
      <c r="L1589" s="7" t="s">
        <v>5008</v>
      </c>
      <c r="M1589" s="9">
        <v>0</v>
      </c>
      <c r="N1589" s="37" t="s">
        <v>5425</v>
      </c>
      <c r="O1589" s="31">
        <v>44839.436257060202</v>
      </c>
      <c r="Q1589" s="28" t="s">
        <v>38</v>
      </c>
      <c r="R1589" s="29" t="s">
        <v>5739</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5017</v>
      </c>
      <c r="B1590" s="6" t="s">
        <v>5018</v>
      </c>
      <c r="C1590" s="6" t="s">
        <v>5019</v>
      </c>
      <c r="D1590" s="7" t="s">
        <v>34</v>
      </c>
      <c r="E1590" s="28" t="s">
        <v>35</v>
      </c>
      <c r="F1590" s="5" t="s">
        <v>49</v>
      </c>
      <c r="G1590" s="6" t="s">
        <v>54</v>
      </c>
      <c r="H1590" s="6" t="s">
        <v>5020</v>
      </c>
      <c r="I1590" s="6" t="s">
        <v>5020</v>
      </c>
      <c r="J1590" s="8" t="s">
        <v>5021</v>
      </c>
      <c r="K1590" s="5" t="s">
        <v>5022</v>
      </c>
      <c r="L1590" s="7" t="s">
        <v>5008</v>
      </c>
      <c r="M1590" s="9">
        <v>0</v>
      </c>
      <c r="N1590" s="37" t="s">
        <v>5425</v>
      </c>
      <c r="O1590" s="31">
        <v>44839.436257407397</v>
      </c>
      <c r="Q1590" s="28" t="s">
        <v>38</v>
      </c>
      <c r="R1590" s="29" t="s">
        <v>5741</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5023</v>
      </c>
      <c r="B1591" s="6" t="s">
        <v>5024</v>
      </c>
      <c r="C1591" s="6" t="s">
        <v>5025</v>
      </c>
      <c r="D1591" s="7" t="s">
        <v>34</v>
      </c>
      <c r="E1591" s="28" t="s">
        <v>35</v>
      </c>
      <c r="F1591" s="5" t="s">
        <v>49</v>
      </c>
      <c r="G1591" s="6" t="s">
        <v>54</v>
      </c>
      <c r="H1591" s="6" t="s">
        <v>5026</v>
      </c>
      <c r="I1591" s="6" t="s">
        <v>5020</v>
      </c>
      <c r="J1591" s="8" t="s">
        <v>5021</v>
      </c>
      <c r="K1591" s="5" t="s">
        <v>5022</v>
      </c>
      <c r="L1591" s="7" t="s">
        <v>5008</v>
      </c>
      <c r="M1591" s="9">
        <v>0</v>
      </c>
      <c r="N1591" s="37" t="s">
        <v>5425</v>
      </c>
      <c r="O1591" s="31">
        <v>44839.436257604197</v>
      </c>
      <c r="Q1591" s="28" t="s">
        <v>38</v>
      </c>
      <c r="R1591" s="29" t="s">
        <v>5742</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5027</v>
      </c>
      <c r="B1592" s="6" t="s">
        <v>5028</v>
      </c>
      <c r="C1592" s="6" t="s">
        <v>5011</v>
      </c>
      <c r="D1592" s="7" t="s">
        <v>34</v>
      </c>
      <c r="E1592" s="28" t="s">
        <v>35</v>
      </c>
      <c r="F1592" s="5" t="s">
        <v>49</v>
      </c>
      <c r="G1592" s="6" t="s">
        <v>54</v>
      </c>
      <c r="H1592" s="6" t="s">
        <v>5029</v>
      </c>
      <c r="I1592" s="6" t="s">
        <v>5029</v>
      </c>
      <c r="J1592" s="8" t="s">
        <v>5030</v>
      </c>
      <c r="K1592" s="5" t="s">
        <v>5031</v>
      </c>
      <c r="L1592" s="7" t="s">
        <v>5008</v>
      </c>
      <c r="M1592" s="9">
        <v>0</v>
      </c>
      <c r="N1592" s="37" t="s">
        <v>5425</v>
      </c>
      <c r="O1592" s="31">
        <v>44839.436257951398</v>
      </c>
      <c r="Q1592" s="28" t="s">
        <v>38</v>
      </c>
      <c r="R1592" s="29" t="s">
        <v>5746</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5032</v>
      </c>
      <c r="B1593" s="6" t="s">
        <v>5033</v>
      </c>
      <c r="C1593" s="6" t="s">
        <v>5011</v>
      </c>
      <c r="D1593" s="7" t="s">
        <v>34</v>
      </c>
      <c r="E1593" s="28" t="s">
        <v>35</v>
      </c>
      <c r="F1593" s="5" t="s">
        <v>49</v>
      </c>
      <c r="G1593" s="6" t="s">
        <v>54</v>
      </c>
      <c r="H1593" s="6" t="s">
        <v>5034</v>
      </c>
      <c r="I1593" s="6" t="s">
        <v>5034</v>
      </c>
      <c r="J1593" s="8" t="s">
        <v>5035</v>
      </c>
      <c r="K1593" s="5" t="s">
        <v>5036</v>
      </c>
      <c r="L1593" s="7" t="s">
        <v>5008</v>
      </c>
      <c r="M1593" s="9">
        <v>0</v>
      </c>
      <c r="N1593" s="37" t="s">
        <v>5425</v>
      </c>
      <c r="O1593" s="31">
        <v>44839.4362588773</v>
      </c>
      <c r="Q1593" s="28" t="s">
        <v>38</v>
      </c>
      <c r="R1593" s="29" t="s">
        <v>5745</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5037</v>
      </c>
      <c r="B1594" s="6" t="s">
        <v>5038</v>
      </c>
      <c r="C1594" s="6" t="s">
        <v>5039</v>
      </c>
      <c r="D1594" s="7" t="s">
        <v>34</v>
      </c>
      <c r="E1594" s="28" t="s">
        <v>35</v>
      </c>
      <c r="F1594" s="5" t="s">
        <v>49</v>
      </c>
      <c r="G1594" s="6" t="s">
        <v>54</v>
      </c>
      <c r="H1594" s="6" t="s">
        <v>5040</v>
      </c>
      <c r="I1594" s="6" t="s">
        <v>5040</v>
      </c>
      <c r="J1594" s="8" t="s">
        <v>5041</v>
      </c>
      <c r="K1594" s="5" t="s">
        <v>5042</v>
      </c>
      <c r="L1594" s="7" t="s">
        <v>5008</v>
      </c>
      <c r="M1594" s="9">
        <v>0</v>
      </c>
      <c r="N1594" s="37" t="s">
        <v>5425</v>
      </c>
      <c r="O1594" s="31">
        <v>44839.436259409697</v>
      </c>
      <c r="Q1594" s="28" t="s">
        <v>38</v>
      </c>
      <c r="R1594" s="29" t="s">
        <v>5734</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5043</v>
      </c>
      <c r="B1595" s="6" t="s">
        <v>5044</v>
      </c>
      <c r="C1595" s="6" t="s">
        <v>5025</v>
      </c>
      <c r="D1595" s="7" t="s">
        <v>34</v>
      </c>
      <c r="E1595" s="28" t="s">
        <v>35</v>
      </c>
      <c r="F1595" s="5" t="s">
        <v>49</v>
      </c>
      <c r="G1595" s="6" t="s">
        <v>54</v>
      </c>
      <c r="H1595" s="6" t="s">
        <v>5045</v>
      </c>
      <c r="I1595" s="6" t="s">
        <v>5045</v>
      </c>
      <c r="J1595" s="8" t="s">
        <v>5046</v>
      </c>
      <c r="K1595" s="5" t="s">
        <v>5047</v>
      </c>
      <c r="L1595" s="7" t="s">
        <v>5008</v>
      </c>
      <c r="M1595" s="9">
        <v>0</v>
      </c>
      <c r="N1595" s="37" t="s">
        <v>5425</v>
      </c>
      <c r="O1595" s="31">
        <v>44839.436259953698</v>
      </c>
      <c r="Q1595" s="28" t="s">
        <v>38</v>
      </c>
      <c r="R1595" s="29" t="s">
        <v>5744</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5048</v>
      </c>
      <c r="B1596" s="6" t="s">
        <v>5049</v>
      </c>
      <c r="C1596" s="6" t="s">
        <v>5050</v>
      </c>
      <c r="D1596" s="7" t="s">
        <v>34</v>
      </c>
      <c r="E1596" s="28" t="s">
        <v>35</v>
      </c>
      <c r="F1596" s="5" t="s">
        <v>49</v>
      </c>
      <c r="G1596" s="6" t="s">
        <v>54</v>
      </c>
      <c r="H1596" s="6" t="s">
        <v>5051</v>
      </c>
      <c r="I1596" s="6" t="s">
        <v>5051</v>
      </c>
      <c r="J1596" s="8" t="s">
        <v>5052</v>
      </c>
      <c r="K1596" s="5" t="s">
        <v>5053</v>
      </c>
      <c r="L1596" s="7" t="s">
        <v>5008</v>
      </c>
      <c r="M1596" s="9">
        <v>0</v>
      </c>
      <c r="N1596" s="37" t="s">
        <v>5425</v>
      </c>
      <c r="O1596" s="31">
        <v>44839.4362604977</v>
      </c>
      <c r="Q1596" s="28" t="s">
        <v>38</v>
      </c>
      <c r="R1596" s="29" t="s">
        <v>5743</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5054</v>
      </c>
      <c r="B1597" s="6" t="s">
        <v>5055</v>
      </c>
      <c r="C1597" s="6" t="s">
        <v>5056</v>
      </c>
      <c r="D1597" s="7" t="s">
        <v>34</v>
      </c>
      <c r="E1597" s="28" t="s">
        <v>35</v>
      </c>
      <c r="F1597" s="5" t="s">
        <v>49</v>
      </c>
      <c r="G1597" s="6" t="s">
        <v>54</v>
      </c>
      <c r="H1597" s="6" t="s">
        <v>5057</v>
      </c>
      <c r="I1597" s="6" t="s">
        <v>5057</v>
      </c>
      <c r="J1597" s="8" t="s">
        <v>5052</v>
      </c>
      <c r="K1597" s="5" t="s">
        <v>5053</v>
      </c>
      <c r="L1597" s="7" t="s">
        <v>5008</v>
      </c>
      <c r="M1597" s="9">
        <v>0</v>
      </c>
      <c r="N1597" s="37" t="s">
        <v>5425</v>
      </c>
      <c r="O1597" s="31">
        <v>44839.436260682902</v>
      </c>
      <c r="Q1597" s="28" t="s">
        <v>38</v>
      </c>
      <c r="R1597" s="29" t="s">
        <v>5740</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5058</v>
      </c>
      <c r="B1598" s="6" t="s">
        <v>5059</v>
      </c>
      <c r="C1598" s="6" t="s">
        <v>5019</v>
      </c>
      <c r="D1598" s="7" t="s">
        <v>34</v>
      </c>
      <c r="E1598" s="28" t="s">
        <v>35</v>
      </c>
      <c r="F1598" s="5" t="s">
        <v>49</v>
      </c>
      <c r="G1598" s="6" t="s">
        <v>54</v>
      </c>
      <c r="H1598" s="6" t="s">
        <v>5060</v>
      </c>
      <c r="I1598" s="6" t="s">
        <v>5060</v>
      </c>
      <c r="J1598" s="8" t="s">
        <v>5061</v>
      </c>
      <c r="K1598" s="5" t="s">
        <v>5062</v>
      </c>
      <c r="L1598" s="7" t="s">
        <v>5008</v>
      </c>
      <c r="M1598" s="9">
        <v>0</v>
      </c>
      <c r="N1598" s="37" t="s">
        <v>5425</v>
      </c>
      <c r="O1598" s="31">
        <v>44839.436260844901</v>
      </c>
      <c r="Q1598" s="28" t="s">
        <v>38</v>
      </c>
      <c r="R1598" s="29" t="s">
        <v>5736</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5063</v>
      </c>
      <c r="B1599" s="6" t="s">
        <v>5064</v>
      </c>
      <c r="C1599" s="6" t="s">
        <v>5050</v>
      </c>
      <c r="D1599" s="7" t="s">
        <v>34</v>
      </c>
      <c r="E1599" s="28" t="s">
        <v>35</v>
      </c>
      <c r="F1599" s="5" t="s">
        <v>49</v>
      </c>
      <c r="G1599" s="6" t="s">
        <v>54</v>
      </c>
      <c r="H1599" s="6" t="s">
        <v>5065</v>
      </c>
      <c r="I1599" s="6" t="s">
        <v>5065</v>
      </c>
      <c r="J1599" s="8" t="s">
        <v>5061</v>
      </c>
      <c r="K1599" s="5" t="s">
        <v>5062</v>
      </c>
      <c r="L1599" s="7" t="s">
        <v>5008</v>
      </c>
      <c r="M1599" s="9">
        <v>0</v>
      </c>
      <c r="N1599" s="37" t="s">
        <v>5425</v>
      </c>
      <c r="O1599" s="31">
        <v>44839.436260844901</v>
      </c>
      <c r="Q1599" s="28" t="s">
        <v>38</v>
      </c>
      <c r="R1599" s="29" t="s">
        <v>5736</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5066</v>
      </c>
      <c r="B1600" s="6" t="s">
        <v>5067</v>
      </c>
      <c r="C1600" s="6" t="s">
        <v>5039</v>
      </c>
      <c r="D1600" s="7" t="s">
        <v>34</v>
      </c>
      <c r="E1600" s="28" t="s">
        <v>35</v>
      </c>
      <c r="F1600" s="5" t="s">
        <v>49</v>
      </c>
      <c r="G1600" s="6" t="s">
        <v>54</v>
      </c>
      <c r="H1600" s="6" t="s">
        <v>5068</v>
      </c>
      <c r="I1600" s="6" t="s">
        <v>5068</v>
      </c>
      <c r="J1600" s="8" t="s">
        <v>5069</v>
      </c>
      <c r="K1600" s="5" t="s">
        <v>5070</v>
      </c>
      <c r="L1600" s="7" t="s">
        <v>5008</v>
      </c>
      <c r="M1600" s="9">
        <v>0</v>
      </c>
      <c r="N1600" s="37" t="s">
        <v>5425</v>
      </c>
      <c r="O1600" s="31">
        <v>44839.4362626968</v>
      </c>
      <c r="Q1600" s="28" t="s">
        <v>38</v>
      </c>
      <c r="R1600" s="29" t="s">
        <v>5722</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5071</v>
      </c>
      <c r="B1601" s="6" t="s">
        <v>5072</v>
      </c>
      <c r="C1601" s="6" t="s">
        <v>5004</v>
      </c>
      <c r="D1601" s="7" t="s">
        <v>34</v>
      </c>
      <c r="E1601" s="28" t="s">
        <v>35</v>
      </c>
      <c r="F1601" s="5" t="s">
        <v>49</v>
      </c>
      <c r="G1601" s="6" t="s">
        <v>54</v>
      </c>
      <c r="H1601" s="6" t="s">
        <v>5073</v>
      </c>
      <c r="I1601" s="6" t="s">
        <v>5073</v>
      </c>
      <c r="J1601" s="8" t="s">
        <v>5074</v>
      </c>
      <c r="K1601" s="5" t="s">
        <v>5075</v>
      </c>
      <c r="L1601" s="7" t="s">
        <v>5008</v>
      </c>
      <c r="M1601" s="9">
        <v>0</v>
      </c>
      <c r="N1601" s="37" t="s">
        <v>5425</v>
      </c>
      <c r="O1601" s="31">
        <v>44839.436263194402</v>
      </c>
      <c r="Q1601" s="28" t="s">
        <v>38</v>
      </c>
      <c r="R1601" s="29" t="s">
        <v>5723</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5076</v>
      </c>
      <c r="B1602" s="6" t="s">
        <v>5077</v>
      </c>
      <c r="C1602" s="6" t="s">
        <v>5039</v>
      </c>
      <c r="D1602" s="7" t="s">
        <v>34</v>
      </c>
      <c r="E1602" s="28" t="s">
        <v>35</v>
      </c>
      <c r="F1602" s="5" t="s">
        <v>49</v>
      </c>
      <c r="G1602" s="6" t="s">
        <v>54</v>
      </c>
      <c r="H1602" s="6" t="s">
        <v>5078</v>
      </c>
      <c r="I1602" s="6" t="s">
        <v>5078</v>
      </c>
      <c r="J1602" s="8" t="s">
        <v>5079</v>
      </c>
      <c r="K1602" s="5" t="s">
        <v>5080</v>
      </c>
      <c r="L1602" s="7" t="s">
        <v>5008</v>
      </c>
      <c r="M1602" s="9">
        <v>0</v>
      </c>
      <c r="N1602" s="37" t="s">
        <v>5425</v>
      </c>
      <c r="O1602" s="31">
        <v>44839.436263391202</v>
      </c>
      <c r="Q1602" s="28" t="s">
        <v>38</v>
      </c>
      <c r="R1602" s="29" t="s">
        <v>5724</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5081</v>
      </c>
      <c r="B1603" s="6" t="s">
        <v>5082</v>
      </c>
      <c r="C1603" s="6" t="s">
        <v>5083</v>
      </c>
      <c r="D1603" s="7" t="s">
        <v>34</v>
      </c>
      <c r="E1603" s="28" t="s">
        <v>35</v>
      </c>
      <c r="F1603" s="5" t="s">
        <v>49</v>
      </c>
      <c r="G1603" s="6" t="s">
        <v>54</v>
      </c>
      <c r="H1603" s="6" t="s">
        <v>5084</v>
      </c>
      <c r="I1603" s="6" t="s">
        <v>5084</v>
      </c>
      <c r="J1603" s="8" t="s">
        <v>5021</v>
      </c>
      <c r="K1603" s="5" t="s">
        <v>5022</v>
      </c>
      <c r="L1603" s="7" t="s">
        <v>5008</v>
      </c>
      <c r="M1603" s="9">
        <v>0</v>
      </c>
      <c r="N1603" s="37" t="s">
        <v>5425</v>
      </c>
      <c r="O1603" s="31">
        <v>44839.436263391202</v>
      </c>
      <c r="Q1603" s="28" t="s">
        <v>38</v>
      </c>
      <c r="R1603" s="29" t="s">
        <v>5725</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5085</v>
      </c>
      <c r="B1604" s="6" t="s">
        <v>5086</v>
      </c>
      <c r="C1604" s="6" t="s">
        <v>5011</v>
      </c>
      <c r="D1604" s="7" t="s">
        <v>34</v>
      </c>
      <c r="E1604" s="28" t="s">
        <v>35</v>
      </c>
      <c r="F1604" s="5" t="s">
        <v>49</v>
      </c>
      <c r="G1604" s="6" t="s">
        <v>54</v>
      </c>
      <c r="H1604" s="6" t="s">
        <v>5087</v>
      </c>
      <c r="I1604" s="6" t="s">
        <v>5087</v>
      </c>
      <c r="J1604" s="8" t="s">
        <v>5021</v>
      </c>
      <c r="K1604" s="5" t="s">
        <v>5022</v>
      </c>
      <c r="L1604" s="7" t="s">
        <v>5008</v>
      </c>
      <c r="M1604" s="9">
        <v>0</v>
      </c>
      <c r="N1604" s="37" t="s">
        <v>5425</v>
      </c>
      <c r="O1604" s="31">
        <v>44839.436263576397</v>
      </c>
      <c r="Q1604" s="28" t="s">
        <v>38</v>
      </c>
      <c r="R1604" s="29" t="s">
        <v>5726</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5088</v>
      </c>
      <c r="B1605" s="6" t="s">
        <v>5089</v>
      </c>
      <c r="C1605" s="6" t="s">
        <v>5004</v>
      </c>
      <c r="D1605" s="7" t="s">
        <v>34</v>
      </c>
      <c r="E1605" s="28" t="s">
        <v>35</v>
      </c>
      <c r="F1605" s="5" t="s">
        <v>49</v>
      </c>
      <c r="G1605" s="6" t="s">
        <v>54</v>
      </c>
      <c r="H1605" s="6" t="s">
        <v>5090</v>
      </c>
      <c r="I1605" s="6" t="s">
        <v>5090</v>
      </c>
      <c r="J1605" s="8" t="s">
        <v>5030</v>
      </c>
      <c r="K1605" s="5" t="s">
        <v>5031</v>
      </c>
      <c r="L1605" s="7" t="s">
        <v>5008</v>
      </c>
      <c r="M1605" s="9">
        <v>0</v>
      </c>
      <c r="N1605" s="37" t="s">
        <v>5425</v>
      </c>
      <c r="O1605" s="31">
        <v>44839.436263738397</v>
      </c>
      <c r="Q1605" s="28" t="s">
        <v>38</v>
      </c>
      <c r="R1605" s="29" t="s">
        <v>5727</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5091</v>
      </c>
      <c r="B1606" s="6" t="s">
        <v>6360</v>
      </c>
      <c r="C1606" s="6" t="s">
        <v>5083</v>
      </c>
      <c r="D1606" s="7" t="s">
        <v>34</v>
      </c>
      <c r="E1606" s="28" t="s">
        <v>35</v>
      </c>
      <c r="F1606" s="5" t="s">
        <v>49</v>
      </c>
      <c r="G1606" s="6" t="s">
        <v>54</v>
      </c>
      <c r="H1606" s="6" t="s">
        <v>5092</v>
      </c>
      <c r="I1606" s="6" t="s">
        <v>5092</v>
      </c>
      <c r="J1606" s="8" t="s">
        <v>5030</v>
      </c>
      <c r="K1606" s="5" t="s">
        <v>5031</v>
      </c>
      <c r="L1606" s="7" t="s">
        <v>5008</v>
      </c>
      <c r="M1606" s="9">
        <v>0</v>
      </c>
      <c r="N1606" s="37" t="s">
        <v>5425</v>
      </c>
      <c r="O1606" s="31">
        <v>44839.436263923599</v>
      </c>
      <c r="Q1606" s="28" t="s">
        <v>38</v>
      </c>
      <c r="R1606" s="29" t="s">
        <v>5728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40" x14ac:dyDescent="0.35">
      <c r="A1607" s="30" t="s">
        <v>5093</v>
      </c>
      <c r="B1607" s="6" t="s">
        <v>5094</v>
      </c>
      <c r="C1607" s="6" t="s">
        <v>5095</v>
      </c>
      <c r="D1607" s="7" t="s">
        <v>34</v>
      </c>
      <c r="E1607" s="28" t="s">
        <v>35</v>
      </c>
      <c r="F1607" s="5" t="s">
        <v>49</v>
      </c>
      <c r="G1607" s="6" t="s">
        <v>54</v>
      </c>
      <c r="H1607" s="6" t="s">
        <v>5094</v>
      </c>
      <c r="I1607" s="6" t="s">
        <v>5096</v>
      </c>
      <c r="J1607" s="8" t="s">
        <v>5097</v>
      </c>
      <c r="K1607" s="5" t="s">
        <v>5098</v>
      </c>
      <c r="L1607" s="7" t="s">
        <v>5008</v>
      </c>
      <c r="M1607" s="9">
        <v>0</v>
      </c>
      <c r="N1607" s="37" t="s">
        <v>5425</v>
      </c>
      <c r="O1607" s="31">
        <v>44839.436264317097</v>
      </c>
      <c r="Q1607" s="28" t="s">
        <v>38</v>
      </c>
      <c r="R1607" s="29" t="s">
        <v>5729</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5099</v>
      </c>
      <c r="B1608" s="6" t="s">
        <v>5100</v>
      </c>
      <c r="C1608" s="6" t="s">
        <v>5050</v>
      </c>
      <c r="D1608" s="7" t="s">
        <v>34</v>
      </c>
      <c r="E1608" s="28" t="s">
        <v>35</v>
      </c>
      <c r="F1608" s="5" t="s">
        <v>49</v>
      </c>
      <c r="G1608" s="6" t="s">
        <v>54</v>
      </c>
      <c r="H1608" s="6" t="s">
        <v>5101</v>
      </c>
      <c r="I1608" s="6" t="s">
        <v>5101</v>
      </c>
      <c r="J1608" s="8" t="s">
        <v>5102</v>
      </c>
      <c r="K1608" s="5" t="s">
        <v>5103</v>
      </c>
      <c r="L1608" s="7" t="s">
        <v>5008</v>
      </c>
      <c r="M1608" s="9">
        <v>0</v>
      </c>
      <c r="N1608" s="37" t="s">
        <v>5425</v>
      </c>
      <c r="O1608" s="31">
        <v>44839.4362644676</v>
      </c>
      <c r="Q1608" s="28" t="s">
        <v>38</v>
      </c>
      <c r="R1608" s="29" t="s">
        <v>5730</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5104</v>
      </c>
      <c r="B1609" s="6" t="s">
        <v>5105</v>
      </c>
      <c r="C1609" s="6" t="s">
        <v>5025</v>
      </c>
      <c r="D1609" s="7" t="s">
        <v>34</v>
      </c>
      <c r="E1609" s="28" t="s">
        <v>35</v>
      </c>
      <c r="F1609" s="5" t="s">
        <v>49</v>
      </c>
      <c r="G1609" s="6" t="s">
        <v>54</v>
      </c>
      <c r="H1609" s="6" t="s">
        <v>5106</v>
      </c>
      <c r="I1609" s="6" t="s">
        <v>5106</v>
      </c>
      <c r="J1609" s="8" t="s">
        <v>5107</v>
      </c>
      <c r="K1609" s="5" t="s">
        <v>5108</v>
      </c>
      <c r="L1609" s="7" t="s">
        <v>5008</v>
      </c>
      <c r="M1609" s="9">
        <v>0</v>
      </c>
      <c r="N1609" s="37" t="s">
        <v>5425</v>
      </c>
      <c r="O1609" s="31">
        <v>44839.436264664299</v>
      </c>
      <c r="Q1609" s="28" t="s">
        <v>38</v>
      </c>
      <c r="R1609" s="29" t="s">
        <v>5731</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5109</v>
      </c>
      <c r="B1610" s="6" t="s">
        <v>5110</v>
      </c>
      <c r="C1610" s="6" t="s">
        <v>5004</v>
      </c>
      <c r="D1610" s="7" t="s">
        <v>34</v>
      </c>
      <c r="E1610" s="28" t="s">
        <v>35</v>
      </c>
      <c r="F1610" s="5" t="s">
        <v>49</v>
      </c>
      <c r="G1610" s="6" t="s">
        <v>54</v>
      </c>
      <c r="H1610" s="6" t="s">
        <v>5111</v>
      </c>
      <c r="I1610" s="6" t="s">
        <v>5111</v>
      </c>
      <c r="J1610" s="8" t="s">
        <v>5112</v>
      </c>
      <c r="K1610" s="5" t="s">
        <v>5113</v>
      </c>
      <c r="L1610" s="7" t="s">
        <v>5008</v>
      </c>
      <c r="M1610" s="9">
        <v>0</v>
      </c>
      <c r="N1610" s="37" t="s">
        <v>5425</v>
      </c>
      <c r="O1610" s="31">
        <v>44839.436264849501</v>
      </c>
      <c r="Q1610" s="28" t="s">
        <v>38</v>
      </c>
      <c r="R1610" s="29" t="s">
        <v>5732</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5114</v>
      </c>
      <c r="B1611" s="6" t="s">
        <v>5115</v>
      </c>
      <c r="C1611" s="6" t="s">
        <v>5083</v>
      </c>
      <c r="D1611" s="7" t="s">
        <v>34</v>
      </c>
      <c r="E1611" s="28" t="s">
        <v>35</v>
      </c>
      <c r="F1611" s="5" t="s">
        <v>49</v>
      </c>
      <c r="G1611" s="6" t="s">
        <v>54</v>
      </c>
      <c r="H1611" s="6" t="s">
        <v>5116</v>
      </c>
      <c r="I1611" s="6" t="s">
        <v>5116</v>
      </c>
      <c r="J1611" s="8" t="s">
        <v>5117</v>
      </c>
      <c r="K1611" s="5" t="s">
        <v>5118</v>
      </c>
      <c r="L1611" s="7" t="s">
        <v>5008</v>
      </c>
      <c r="M1611" s="9">
        <v>0</v>
      </c>
      <c r="N1611" s="37" t="s">
        <v>5425</v>
      </c>
      <c r="O1611" s="31">
        <v>44839.436265196797</v>
      </c>
      <c r="Q1611" s="28" t="s">
        <v>38</v>
      </c>
      <c r="R1611" s="29" t="s">
        <v>5733</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5119</v>
      </c>
      <c r="B1612" s="6" t="s">
        <v>5120</v>
      </c>
      <c r="C1612" s="6" t="s">
        <v>5121</v>
      </c>
      <c r="D1612" s="7" t="s">
        <v>34</v>
      </c>
      <c r="E1612" s="28" t="s">
        <v>35</v>
      </c>
      <c r="F1612" s="5" t="s">
        <v>49</v>
      </c>
      <c r="G1612" s="6" t="s">
        <v>54</v>
      </c>
      <c r="H1612" s="6" t="s">
        <v>5122</v>
      </c>
      <c r="I1612" s="6" t="s">
        <v>5122</v>
      </c>
      <c r="J1612" s="8" t="s">
        <v>5123</v>
      </c>
      <c r="K1612" s="5" t="s">
        <v>5124</v>
      </c>
      <c r="L1612" s="7" t="s">
        <v>5008</v>
      </c>
      <c r="M1612" s="9">
        <v>0</v>
      </c>
      <c r="N1612" s="37" t="s">
        <v>5425</v>
      </c>
      <c r="O1612" s="31">
        <v>44839.436265543998</v>
      </c>
      <c r="Q1612" s="28" t="s">
        <v>38</v>
      </c>
      <c r="R1612" s="29" t="s">
        <v>5735</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5125</v>
      </c>
      <c r="B1613" s="6" t="s">
        <v>5126</v>
      </c>
      <c r="C1613" s="6" t="s">
        <v>5127</v>
      </c>
      <c r="D1613" s="7" t="s">
        <v>34</v>
      </c>
      <c r="E1613" s="28" t="s">
        <v>35</v>
      </c>
      <c r="F1613" s="5" t="s">
        <v>49</v>
      </c>
      <c r="G1613" s="6" t="s">
        <v>54</v>
      </c>
      <c r="H1613" s="6" t="s">
        <v>5128</v>
      </c>
      <c r="I1613" s="6" t="s">
        <v>5128</v>
      </c>
      <c r="J1613" s="8" t="s">
        <v>5129</v>
      </c>
      <c r="K1613" s="5" t="s">
        <v>5130</v>
      </c>
      <c r="L1613" s="7" t="s">
        <v>5008</v>
      </c>
      <c r="M1613" s="9">
        <v>0</v>
      </c>
      <c r="N1613" s="37" t="s">
        <v>5425</v>
      </c>
      <c r="O1613" s="31">
        <v>44839.436265543998</v>
      </c>
      <c r="Q1613" s="28" t="s">
        <v>38</v>
      </c>
      <c r="R1613" s="29" t="s">
        <v>5721</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5131</v>
      </c>
      <c r="B1614" s="6" t="s">
        <v>5132</v>
      </c>
      <c r="C1614" s="6" t="s">
        <v>5083</v>
      </c>
      <c r="D1614" s="7" t="s">
        <v>34</v>
      </c>
      <c r="E1614" s="28" t="s">
        <v>35</v>
      </c>
      <c r="F1614" s="5" t="s">
        <v>49</v>
      </c>
      <c r="G1614" s="6" t="s">
        <v>54</v>
      </c>
      <c r="H1614" s="6" t="s">
        <v>5133</v>
      </c>
      <c r="I1614" s="6" t="s">
        <v>5133</v>
      </c>
      <c r="J1614" s="8" t="s">
        <v>5021</v>
      </c>
      <c r="K1614" s="5" t="s">
        <v>5022</v>
      </c>
      <c r="L1614" s="7" t="s">
        <v>5008</v>
      </c>
      <c r="M1614" s="9">
        <v>0</v>
      </c>
      <c r="N1614" s="37" t="s">
        <v>5425</v>
      </c>
      <c r="O1614" s="31">
        <v>44839.436777280098</v>
      </c>
      <c r="Q1614" s="28" t="s">
        <v>38</v>
      </c>
      <c r="R1614" s="29" t="s">
        <v>5789</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5134</v>
      </c>
      <c r="B1615" s="6" t="s">
        <v>5135</v>
      </c>
      <c r="C1615" s="6" t="s">
        <v>5136</v>
      </c>
      <c r="D1615" s="7" t="s">
        <v>34</v>
      </c>
      <c r="E1615" s="28" t="s">
        <v>35</v>
      </c>
      <c r="F1615" s="5" t="s">
        <v>49</v>
      </c>
      <c r="G1615" s="6" t="s">
        <v>54</v>
      </c>
      <c r="H1615" s="6" t="s">
        <v>5137</v>
      </c>
      <c r="I1615" s="6" t="s">
        <v>5137</v>
      </c>
      <c r="J1615" s="8" t="s">
        <v>5021</v>
      </c>
      <c r="K1615" s="5" t="s">
        <v>5022</v>
      </c>
      <c r="L1615" s="7" t="s">
        <v>5008</v>
      </c>
      <c r="M1615" s="9">
        <v>0</v>
      </c>
      <c r="N1615" s="37" t="s">
        <v>5425</v>
      </c>
      <c r="O1615" s="31">
        <v>44839.436777280098</v>
      </c>
      <c r="Q1615" s="28" t="s">
        <v>38</v>
      </c>
      <c r="R1615" s="29" t="s">
        <v>5790</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5138</v>
      </c>
      <c r="B1616" s="6" t="s">
        <v>5139</v>
      </c>
      <c r="C1616" s="6" t="s">
        <v>5011</v>
      </c>
      <c r="D1616" s="7" t="s">
        <v>34</v>
      </c>
      <c r="E1616" s="28" t="s">
        <v>35</v>
      </c>
      <c r="F1616" s="5" t="s">
        <v>49</v>
      </c>
      <c r="G1616" s="6" t="s">
        <v>54</v>
      </c>
      <c r="H1616" s="6" t="s">
        <v>5140</v>
      </c>
      <c r="I1616" s="6" t="s">
        <v>5140</v>
      </c>
      <c r="J1616" s="8" t="s">
        <v>5030</v>
      </c>
      <c r="K1616" s="5" t="s">
        <v>5031</v>
      </c>
      <c r="L1616" s="7" t="s">
        <v>5008</v>
      </c>
      <c r="M1616" s="9">
        <v>0</v>
      </c>
      <c r="N1616" s="37" t="s">
        <v>5425</v>
      </c>
      <c r="O1616" s="31">
        <v>44839.4367774653</v>
      </c>
      <c r="Q1616" s="28" t="s">
        <v>38</v>
      </c>
      <c r="R1616" s="29" t="s">
        <v>5792</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60" x14ac:dyDescent="0.35">
      <c r="A1617" s="30" t="s">
        <v>5141</v>
      </c>
      <c r="B1617" s="6" t="s">
        <v>5142</v>
      </c>
      <c r="C1617" s="6" t="s">
        <v>5083</v>
      </c>
      <c r="D1617" s="7" t="s">
        <v>34</v>
      </c>
      <c r="E1617" s="28" t="s">
        <v>35</v>
      </c>
      <c r="F1617" s="5" t="s">
        <v>49</v>
      </c>
      <c r="G1617" s="6" t="s">
        <v>54</v>
      </c>
      <c r="H1617" s="6" t="s">
        <v>5621</v>
      </c>
      <c r="I1617" s="6" t="s">
        <v>5143</v>
      </c>
      <c r="J1617" s="8" t="s">
        <v>5030</v>
      </c>
      <c r="K1617" s="5" t="s">
        <v>5031</v>
      </c>
      <c r="L1617" s="7" t="s">
        <v>5008</v>
      </c>
      <c r="M1617" s="9">
        <v>0</v>
      </c>
      <c r="N1617" s="37" t="s">
        <v>5425</v>
      </c>
      <c r="O1617" s="31">
        <v>44839.4367774653</v>
      </c>
      <c r="Q1617" s="28" t="s">
        <v>38</v>
      </c>
      <c r="R1617" s="29" t="s">
        <v>5620</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5144</v>
      </c>
      <c r="B1618" s="6" t="s">
        <v>5145</v>
      </c>
      <c r="C1618" s="6" t="s">
        <v>5146</v>
      </c>
      <c r="D1618" s="7" t="s">
        <v>34</v>
      </c>
      <c r="E1618" s="28" t="s">
        <v>35</v>
      </c>
      <c r="F1618" s="5" t="s">
        <v>49</v>
      </c>
      <c r="G1618" s="6" t="s">
        <v>54</v>
      </c>
      <c r="H1618" s="6" t="s">
        <v>5147</v>
      </c>
      <c r="I1618" s="6" t="s">
        <v>5147</v>
      </c>
      <c r="J1618" s="8" t="s">
        <v>5102</v>
      </c>
      <c r="K1618" s="5" t="s">
        <v>5103</v>
      </c>
      <c r="L1618" s="7" t="s">
        <v>5008</v>
      </c>
      <c r="M1618" s="9">
        <v>0</v>
      </c>
      <c r="N1618" s="37" t="s">
        <v>5425</v>
      </c>
      <c r="O1618" s="31">
        <v>44839.436778703697</v>
      </c>
      <c r="Q1618" s="28" t="s">
        <v>38</v>
      </c>
      <c r="R1618" s="29" t="s">
        <v>5793</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5148</v>
      </c>
      <c r="B1619" s="6" t="s">
        <v>5149</v>
      </c>
      <c r="C1619" s="6" t="s">
        <v>5050</v>
      </c>
      <c r="D1619" s="7" t="s">
        <v>34</v>
      </c>
      <c r="E1619" s="28" t="s">
        <v>35</v>
      </c>
      <c r="F1619" s="5" t="s">
        <v>49</v>
      </c>
      <c r="G1619" s="6" t="s">
        <v>54</v>
      </c>
      <c r="H1619" s="6" t="s">
        <v>5150</v>
      </c>
      <c r="I1619" s="6" t="s">
        <v>5150</v>
      </c>
      <c r="J1619" s="8" t="s">
        <v>5102</v>
      </c>
      <c r="K1619" s="5" t="s">
        <v>5103</v>
      </c>
      <c r="L1619" s="7" t="s">
        <v>5008</v>
      </c>
      <c r="M1619" s="9">
        <v>0</v>
      </c>
      <c r="N1619" s="37" t="s">
        <v>5425</v>
      </c>
      <c r="O1619" s="31">
        <v>44839.436778900497</v>
      </c>
      <c r="Q1619" s="28" t="s">
        <v>38</v>
      </c>
      <c r="R1619" s="29" t="s">
        <v>5794</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5151</v>
      </c>
      <c r="B1620" s="6" t="s">
        <v>5152</v>
      </c>
      <c r="C1620" s="6" t="s">
        <v>5025</v>
      </c>
      <c r="D1620" s="7" t="s">
        <v>34</v>
      </c>
      <c r="E1620" s="28" t="s">
        <v>35</v>
      </c>
      <c r="F1620" s="5" t="s">
        <v>49</v>
      </c>
      <c r="G1620" s="6" t="s">
        <v>54</v>
      </c>
      <c r="H1620" s="6" t="s">
        <v>5153</v>
      </c>
      <c r="I1620" s="6" t="s">
        <v>5153</v>
      </c>
      <c r="J1620" s="8" t="s">
        <v>5107</v>
      </c>
      <c r="K1620" s="5" t="s">
        <v>5108</v>
      </c>
      <c r="L1620" s="7" t="s">
        <v>5008</v>
      </c>
      <c r="M1620" s="9">
        <v>0</v>
      </c>
      <c r="N1620" s="37" t="s">
        <v>5425</v>
      </c>
      <c r="O1620" s="31">
        <v>44839.436779085598</v>
      </c>
      <c r="Q1620" s="28" t="s">
        <v>38</v>
      </c>
      <c r="R1620" s="29" t="s">
        <v>5795</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5154</v>
      </c>
      <c r="B1621" s="6" t="s">
        <v>5155</v>
      </c>
      <c r="C1621" s="6" t="s">
        <v>5121</v>
      </c>
      <c r="D1621" s="7" t="s">
        <v>34</v>
      </c>
      <c r="E1621" s="28" t="s">
        <v>35</v>
      </c>
      <c r="F1621" s="5" t="s">
        <v>49</v>
      </c>
      <c r="G1621" s="6" t="s">
        <v>54</v>
      </c>
      <c r="H1621" s="6" t="s">
        <v>5156</v>
      </c>
      <c r="I1621" s="6" t="s">
        <v>5156</v>
      </c>
      <c r="J1621" s="8" t="s">
        <v>5107</v>
      </c>
      <c r="K1621" s="5" t="s">
        <v>5108</v>
      </c>
      <c r="L1621" s="7" t="s">
        <v>5008</v>
      </c>
      <c r="M1621" s="9">
        <v>0</v>
      </c>
      <c r="N1621" s="37" t="s">
        <v>5425</v>
      </c>
      <c r="O1621" s="31">
        <v>44839.436779085598</v>
      </c>
      <c r="Q1621" s="28" t="s">
        <v>38</v>
      </c>
      <c r="R1621" s="29" t="s">
        <v>5796</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5157</v>
      </c>
      <c r="B1622" s="6" t="s">
        <v>5158</v>
      </c>
      <c r="C1622" s="6" t="s">
        <v>5004</v>
      </c>
      <c r="D1622" s="7" t="s">
        <v>34</v>
      </c>
      <c r="E1622" s="28" t="s">
        <v>35</v>
      </c>
      <c r="F1622" s="5" t="s">
        <v>49</v>
      </c>
      <c r="G1622" s="6" t="s">
        <v>54</v>
      </c>
      <c r="H1622" s="6" t="s">
        <v>5159</v>
      </c>
      <c r="I1622" s="6" t="s">
        <v>5159</v>
      </c>
      <c r="J1622" s="8" t="s">
        <v>5112</v>
      </c>
      <c r="K1622" s="5" t="s">
        <v>5113</v>
      </c>
      <c r="L1622" s="7" t="s">
        <v>5008</v>
      </c>
      <c r="M1622" s="9">
        <v>0</v>
      </c>
      <c r="N1622" s="37" t="s">
        <v>5425</v>
      </c>
      <c r="O1622" s="31">
        <v>44839.436779247699</v>
      </c>
      <c r="Q1622" s="28" t="s">
        <v>38</v>
      </c>
      <c r="R1622" s="29" t="s">
        <v>5797</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5160</v>
      </c>
      <c r="B1623" s="6" t="s">
        <v>5161</v>
      </c>
      <c r="C1623" s="6" t="s">
        <v>5039</v>
      </c>
      <c r="D1623" s="7" t="s">
        <v>34</v>
      </c>
      <c r="E1623" s="28" t="s">
        <v>35</v>
      </c>
      <c r="F1623" s="5" t="s">
        <v>49</v>
      </c>
      <c r="G1623" s="6" t="s">
        <v>54</v>
      </c>
      <c r="H1623" s="6" t="s">
        <v>5162</v>
      </c>
      <c r="I1623" s="6" t="s">
        <v>5162</v>
      </c>
      <c r="J1623" s="8" t="s">
        <v>5163</v>
      </c>
      <c r="K1623" s="5" t="s">
        <v>5164</v>
      </c>
      <c r="L1623" s="7" t="s">
        <v>5008</v>
      </c>
      <c r="M1623" s="9">
        <v>0</v>
      </c>
      <c r="N1623" s="37" t="s">
        <v>5425</v>
      </c>
      <c r="O1623" s="31">
        <v>44839.436779247699</v>
      </c>
      <c r="Q1623" s="28" t="s">
        <v>38</v>
      </c>
      <c r="R1623" s="29" t="s">
        <v>5798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5165</v>
      </c>
      <c r="B1624" s="6" t="s">
        <v>5166</v>
      </c>
      <c r="C1624" s="6" t="s">
        <v>5121</v>
      </c>
      <c r="D1624" s="7" t="s">
        <v>34</v>
      </c>
      <c r="E1624" s="28" t="s">
        <v>35</v>
      </c>
      <c r="F1624" s="5" t="s">
        <v>49</v>
      </c>
      <c r="G1624" s="6" t="s">
        <v>54</v>
      </c>
      <c r="H1624" s="6" t="s">
        <v>5167</v>
      </c>
      <c r="I1624" s="6" t="s">
        <v>5167</v>
      </c>
      <c r="J1624" s="8" t="s">
        <v>5168</v>
      </c>
      <c r="K1624" s="5" t="s">
        <v>5169</v>
      </c>
      <c r="L1624" s="7" t="s">
        <v>5008</v>
      </c>
      <c r="M1624" s="9">
        <v>0</v>
      </c>
      <c r="N1624" s="37" t="s">
        <v>5425</v>
      </c>
      <c r="O1624" s="31">
        <v>44839.436779247699</v>
      </c>
      <c r="Q1624" s="28" t="s">
        <v>38</v>
      </c>
      <c r="R1624" s="29" t="s">
        <v>5799</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5170</v>
      </c>
      <c r="B1625" s="6" t="s">
        <v>5171</v>
      </c>
      <c r="C1625" s="6" t="s">
        <v>5083</v>
      </c>
      <c r="D1625" s="7" t="s">
        <v>34</v>
      </c>
      <c r="E1625" s="28" t="s">
        <v>35</v>
      </c>
      <c r="F1625" s="5" t="s">
        <v>49</v>
      </c>
      <c r="G1625" s="6" t="s">
        <v>54</v>
      </c>
      <c r="H1625" s="6" t="s">
        <v>5172</v>
      </c>
      <c r="I1625" s="6" t="s">
        <v>5172</v>
      </c>
      <c r="J1625" s="8" t="s">
        <v>5168</v>
      </c>
      <c r="K1625" s="5" t="s">
        <v>5169</v>
      </c>
      <c r="L1625" s="7" t="s">
        <v>5008</v>
      </c>
      <c r="M1625" s="9">
        <v>0</v>
      </c>
      <c r="N1625" s="37" t="s">
        <v>5425</v>
      </c>
      <c r="O1625" s="31">
        <v>44839.436779432901</v>
      </c>
      <c r="Q1625" s="28" t="s">
        <v>38</v>
      </c>
      <c r="R1625" s="29" t="s">
        <v>5791</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5173</v>
      </c>
      <c r="B1626" s="6" t="s">
        <v>5174</v>
      </c>
      <c r="C1626" s="6" t="s">
        <v>5025</v>
      </c>
      <c r="D1626" s="7" t="s">
        <v>34</v>
      </c>
      <c r="E1626" s="28" t="s">
        <v>35</v>
      </c>
      <c r="F1626" s="5" t="s">
        <v>49</v>
      </c>
      <c r="G1626" s="6" t="s">
        <v>54</v>
      </c>
      <c r="H1626" s="6" t="s">
        <v>5175</v>
      </c>
      <c r="I1626" s="6" t="s">
        <v>5175</v>
      </c>
      <c r="J1626" s="8" t="s">
        <v>5168</v>
      </c>
      <c r="K1626" s="5" t="s">
        <v>5169</v>
      </c>
      <c r="L1626" s="7" t="s">
        <v>5008</v>
      </c>
      <c r="M1626" s="9">
        <v>0</v>
      </c>
      <c r="N1626" s="37" t="s">
        <v>5425</v>
      </c>
      <c r="O1626" s="31">
        <v>44839.436779826399</v>
      </c>
      <c r="Q1626" s="28" t="s">
        <v>38</v>
      </c>
      <c r="R1626" s="29" t="s">
        <v>5800</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5176</v>
      </c>
      <c r="B1627" s="6" t="s">
        <v>5177</v>
      </c>
      <c r="C1627" s="6" t="s">
        <v>5178</v>
      </c>
      <c r="D1627" s="7" t="s">
        <v>34</v>
      </c>
      <c r="E1627" s="28" t="s">
        <v>35</v>
      </c>
      <c r="F1627" s="5" t="s">
        <v>49</v>
      </c>
      <c r="G1627" s="6" t="s">
        <v>54</v>
      </c>
      <c r="H1627" s="6" t="s">
        <v>5179</v>
      </c>
      <c r="I1627" s="6" t="s">
        <v>5179</v>
      </c>
      <c r="J1627" s="8" t="s">
        <v>5180</v>
      </c>
      <c r="K1627" s="5" t="s">
        <v>5181</v>
      </c>
      <c r="L1627" s="7" t="s">
        <v>5008</v>
      </c>
      <c r="M1627" s="9">
        <v>0</v>
      </c>
      <c r="N1627" s="37" t="s">
        <v>5425</v>
      </c>
      <c r="O1627" s="31">
        <v>44839.436780358803</v>
      </c>
      <c r="Q1627" s="28" t="s">
        <v>38</v>
      </c>
      <c r="R1627" s="29" t="s">
        <v>5801</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5182</v>
      </c>
      <c r="B1628" s="6" t="s">
        <v>5183</v>
      </c>
      <c r="C1628" s="6" t="s">
        <v>5184</v>
      </c>
      <c r="D1628" s="7" t="s">
        <v>34</v>
      </c>
      <c r="E1628" s="28" t="s">
        <v>35</v>
      </c>
      <c r="F1628" s="5" t="s">
        <v>49</v>
      </c>
      <c r="G1628" s="6" t="s">
        <v>54</v>
      </c>
      <c r="H1628" s="6" t="s">
        <v>5185</v>
      </c>
      <c r="I1628" s="6" t="s">
        <v>5185</v>
      </c>
      <c r="J1628" s="8" t="s">
        <v>5180</v>
      </c>
      <c r="K1628" s="5" t="s">
        <v>5181</v>
      </c>
      <c r="L1628" s="7" t="s">
        <v>5008</v>
      </c>
      <c r="M1628" s="9">
        <v>0</v>
      </c>
      <c r="N1628" s="37" t="s">
        <v>5425</v>
      </c>
      <c r="O1628" s="31">
        <v>44839.436780520802</v>
      </c>
      <c r="Q1628" s="28" t="s">
        <v>38</v>
      </c>
      <c r="R1628" s="29" t="s">
        <v>5805</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5186</v>
      </c>
      <c r="B1629" s="6" t="s">
        <v>5187</v>
      </c>
      <c r="C1629" s="6" t="s">
        <v>5188</v>
      </c>
      <c r="D1629" s="7" t="s">
        <v>34</v>
      </c>
      <c r="E1629" s="28" t="s">
        <v>35</v>
      </c>
      <c r="F1629" s="5" t="s">
        <v>49</v>
      </c>
      <c r="G1629" s="6" t="s">
        <v>54</v>
      </c>
      <c r="H1629" s="6" t="s">
        <v>5189</v>
      </c>
      <c r="I1629" s="6" t="s">
        <v>5189</v>
      </c>
      <c r="J1629" s="8" t="s">
        <v>5190</v>
      </c>
      <c r="K1629" s="5" t="s">
        <v>5191</v>
      </c>
      <c r="L1629" s="7" t="s">
        <v>5008</v>
      </c>
      <c r="M1629" s="9">
        <v>0</v>
      </c>
      <c r="N1629" s="37" t="s">
        <v>5425</v>
      </c>
      <c r="O1629" s="31">
        <v>44839.436780705997</v>
      </c>
      <c r="Q1629" s="28" t="s">
        <v>38</v>
      </c>
      <c r="R1629" s="29" t="s">
        <v>5807</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5192</v>
      </c>
      <c r="B1630" s="6" t="s">
        <v>5193</v>
      </c>
      <c r="C1630" s="6" t="s">
        <v>5146</v>
      </c>
      <c r="D1630" s="7" t="s">
        <v>34</v>
      </c>
      <c r="E1630" s="28" t="s">
        <v>35</v>
      </c>
      <c r="F1630" s="5" t="s">
        <v>49</v>
      </c>
      <c r="G1630" s="6" t="s">
        <v>54</v>
      </c>
      <c r="H1630" s="6" t="s">
        <v>5194</v>
      </c>
      <c r="I1630" s="6" t="s">
        <v>5194</v>
      </c>
      <c r="J1630" s="8" t="s">
        <v>5190</v>
      </c>
      <c r="K1630" s="5" t="s">
        <v>5191</v>
      </c>
      <c r="L1630" s="7" t="s">
        <v>5008</v>
      </c>
      <c r="M1630" s="9">
        <v>0</v>
      </c>
      <c r="N1630" s="37" t="s">
        <v>5425</v>
      </c>
      <c r="O1630" s="31">
        <v>44839.436780868098</v>
      </c>
      <c r="Q1630" s="28" t="s">
        <v>38</v>
      </c>
      <c r="R1630" s="29" t="s">
        <v>5808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5195</v>
      </c>
      <c r="B1631" s="6" t="s">
        <v>5196</v>
      </c>
      <c r="C1631" s="6" t="s">
        <v>5050</v>
      </c>
      <c r="D1631" s="7" t="s">
        <v>34</v>
      </c>
      <c r="E1631" s="28" t="s">
        <v>35</v>
      </c>
      <c r="F1631" s="5" t="s">
        <v>49</v>
      </c>
      <c r="G1631" s="6" t="s">
        <v>54</v>
      </c>
      <c r="H1631" s="6" t="s">
        <v>5197</v>
      </c>
      <c r="I1631" s="6" t="s">
        <v>5197</v>
      </c>
      <c r="J1631" s="8" t="s">
        <v>5198</v>
      </c>
      <c r="K1631" s="5" t="s">
        <v>5199</v>
      </c>
      <c r="L1631" s="7" t="s">
        <v>5008</v>
      </c>
      <c r="M1631" s="9">
        <v>0</v>
      </c>
      <c r="N1631" s="37" t="s">
        <v>5425</v>
      </c>
      <c r="O1631" s="31">
        <v>44839.436781053199</v>
      </c>
      <c r="Q1631" s="28" t="s">
        <v>38</v>
      </c>
      <c r="R1631" s="29" t="s">
        <v>5809</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5200</v>
      </c>
      <c r="B1632" s="6" t="s">
        <v>5201</v>
      </c>
      <c r="C1632" s="6" t="s">
        <v>5056</v>
      </c>
      <c r="D1632" s="7" t="s">
        <v>34</v>
      </c>
      <c r="E1632" s="28" t="s">
        <v>35</v>
      </c>
      <c r="F1632" s="5" t="s">
        <v>49</v>
      </c>
      <c r="G1632" s="6" t="s">
        <v>54</v>
      </c>
      <c r="H1632" s="6" t="s">
        <v>5202</v>
      </c>
      <c r="I1632" s="6" t="s">
        <v>5202</v>
      </c>
      <c r="J1632" s="8" t="s">
        <v>5041</v>
      </c>
      <c r="K1632" s="5" t="s">
        <v>5042</v>
      </c>
      <c r="L1632" s="7" t="s">
        <v>5008</v>
      </c>
      <c r="M1632" s="9">
        <v>0</v>
      </c>
      <c r="N1632" s="37" t="s">
        <v>5425</v>
      </c>
      <c r="O1632" s="31">
        <v>44839.436781053199</v>
      </c>
      <c r="Q1632" s="28" t="s">
        <v>38</v>
      </c>
      <c r="R1632" s="29" t="s">
        <v>5810</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5203</v>
      </c>
      <c r="B1633" s="6" t="s">
        <v>5204</v>
      </c>
      <c r="C1633" s="6" t="s">
        <v>5025</v>
      </c>
      <c r="D1633" s="7" t="s">
        <v>34</v>
      </c>
      <c r="E1633" s="28" t="s">
        <v>35</v>
      </c>
      <c r="F1633" s="5" t="s">
        <v>49</v>
      </c>
      <c r="G1633" s="6" t="s">
        <v>54</v>
      </c>
      <c r="H1633" s="6" t="s">
        <v>5205</v>
      </c>
      <c r="I1633" s="6" t="s">
        <v>5205</v>
      </c>
      <c r="J1633" s="8" t="s">
        <v>5206</v>
      </c>
      <c r="K1633" s="5" t="s">
        <v>5207</v>
      </c>
      <c r="L1633" s="7" t="s">
        <v>5008</v>
      </c>
      <c r="M1633" s="9">
        <v>0</v>
      </c>
      <c r="N1633" s="37" t="s">
        <v>5425</v>
      </c>
      <c r="O1633" s="31">
        <v>44839.436781249999</v>
      </c>
      <c r="Q1633" s="28" t="s">
        <v>38</v>
      </c>
      <c r="R1633" s="29" t="s">
        <v>5811</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5208</v>
      </c>
      <c r="B1634" s="6" t="s">
        <v>5209</v>
      </c>
      <c r="C1634" s="6" t="s">
        <v>5011</v>
      </c>
      <c r="D1634" s="7" t="s">
        <v>34</v>
      </c>
      <c r="E1634" s="28" t="s">
        <v>35</v>
      </c>
      <c r="F1634" s="5" t="s">
        <v>49</v>
      </c>
      <c r="G1634" s="6" t="s">
        <v>54</v>
      </c>
      <c r="H1634" s="6" t="s">
        <v>5210</v>
      </c>
      <c r="I1634" s="6" t="s">
        <v>5210</v>
      </c>
      <c r="J1634" s="8" t="s">
        <v>5211</v>
      </c>
      <c r="K1634" s="5" t="s">
        <v>5212</v>
      </c>
      <c r="L1634" s="7" t="s">
        <v>5008</v>
      </c>
      <c r="M1634" s="9">
        <v>0</v>
      </c>
      <c r="N1634" s="37" t="s">
        <v>5425</v>
      </c>
      <c r="O1634" s="31">
        <v>44839.436786145801</v>
      </c>
      <c r="Q1634" s="28" t="s">
        <v>38</v>
      </c>
      <c r="R1634" s="29" t="s">
        <v>5812</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5213</v>
      </c>
      <c r="B1635" s="6" t="s">
        <v>5214</v>
      </c>
      <c r="C1635" s="6" t="s">
        <v>5188</v>
      </c>
      <c r="D1635" s="7" t="s">
        <v>34</v>
      </c>
      <c r="E1635" s="28" t="s">
        <v>35</v>
      </c>
      <c r="F1635" s="5" t="s">
        <v>49</v>
      </c>
      <c r="G1635" s="6" t="s">
        <v>54</v>
      </c>
      <c r="H1635" s="6" t="s">
        <v>5215</v>
      </c>
      <c r="I1635" s="6" t="s">
        <v>5215</v>
      </c>
      <c r="J1635" s="8" t="s">
        <v>5216</v>
      </c>
      <c r="K1635" s="5" t="s">
        <v>5217</v>
      </c>
      <c r="L1635" s="7" t="s">
        <v>5008</v>
      </c>
      <c r="M1635" s="9">
        <v>0</v>
      </c>
      <c r="N1635" s="37" t="s">
        <v>5425</v>
      </c>
      <c r="O1635" s="31">
        <v>44839.436786493097</v>
      </c>
      <c r="Q1635" s="28" t="s">
        <v>38</v>
      </c>
      <c r="R1635" s="29" t="s">
        <v>5806</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5218</v>
      </c>
      <c r="B1636" s="6" t="s">
        <v>5219</v>
      </c>
      <c r="C1636" s="6" t="s">
        <v>5178</v>
      </c>
      <c r="D1636" s="7" t="s">
        <v>34</v>
      </c>
      <c r="E1636" s="28" t="s">
        <v>35</v>
      </c>
      <c r="F1636" s="5" t="s">
        <v>49</v>
      </c>
      <c r="G1636" s="6" t="s">
        <v>54</v>
      </c>
      <c r="H1636" s="6" t="s">
        <v>5220</v>
      </c>
      <c r="I1636" s="6" t="s">
        <v>5220</v>
      </c>
      <c r="J1636" s="8" t="s">
        <v>5216</v>
      </c>
      <c r="K1636" s="5" t="s">
        <v>5217</v>
      </c>
      <c r="L1636" s="7" t="s">
        <v>5008</v>
      </c>
      <c r="M1636" s="9">
        <v>0</v>
      </c>
      <c r="N1636" s="37" t="s">
        <v>5425</v>
      </c>
      <c r="O1636" s="31">
        <v>44839.436786493097</v>
      </c>
      <c r="Q1636" s="28" t="s">
        <v>38</v>
      </c>
      <c r="R1636" s="29" t="s">
        <v>5813</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5221</v>
      </c>
      <c r="B1637" s="6" t="s">
        <v>5222</v>
      </c>
      <c r="C1637" s="6" t="s">
        <v>5121</v>
      </c>
      <c r="D1637" s="7" t="s">
        <v>34</v>
      </c>
      <c r="E1637" s="28" t="s">
        <v>35</v>
      </c>
      <c r="F1637" s="5" t="s">
        <v>49</v>
      </c>
      <c r="G1637" s="6" t="s">
        <v>54</v>
      </c>
      <c r="H1637" s="6" t="s">
        <v>5223</v>
      </c>
      <c r="I1637" s="6" t="s">
        <v>5223</v>
      </c>
      <c r="J1637" s="8" t="s">
        <v>5224</v>
      </c>
      <c r="K1637" s="5" t="s">
        <v>5225</v>
      </c>
      <c r="L1637" s="7" t="s">
        <v>5008</v>
      </c>
      <c r="M1637" s="9">
        <v>0</v>
      </c>
      <c r="N1637" s="37" t="s">
        <v>5425</v>
      </c>
      <c r="O1637" s="31">
        <v>44839.436786655097</v>
      </c>
      <c r="Q1637" s="28" t="s">
        <v>38</v>
      </c>
      <c r="R1637" s="29" t="s">
        <v>5802</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5226</v>
      </c>
      <c r="B1638" s="6" t="s">
        <v>5227</v>
      </c>
      <c r="C1638" s="6" t="s">
        <v>5039</v>
      </c>
      <c r="D1638" s="7" t="s">
        <v>34</v>
      </c>
      <c r="E1638" s="28" t="s">
        <v>35</v>
      </c>
      <c r="F1638" s="5" t="s">
        <v>49</v>
      </c>
      <c r="G1638" s="6" t="s">
        <v>54</v>
      </c>
      <c r="H1638" s="6" t="s">
        <v>5228</v>
      </c>
      <c r="I1638" s="6" t="s">
        <v>5228</v>
      </c>
      <c r="J1638" s="8" t="s">
        <v>5069</v>
      </c>
      <c r="K1638" s="5" t="s">
        <v>5070</v>
      </c>
      <c r="L1638" s="7" t="s">
        <v>5008</v>
      </c>
      <c r="M1638" s="9">
        <v>0</v>
      </c>
      <c r="N1638" s="37" t="s">
        <v>5425</v>
      </c>
      <c r="O1638" s="31">
        <v>44839.436786655097</v>
      </c>
      <c r="Q1638" s="28" t="s">
        <v>38</v>
      </c>
      <c r="R1638" s="29" t="s">
        <v>5814</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5229</v>
      </c>
      <c r="B1639" s="6" t="s">
        <v>5230</v>
      </c>
      <c r="C1639" s="6" t="s">
        <v>5188</v>
      </c>
      <c r="D1639" s="7" t="s">
        <v>34</v>
      </c>
      <c r="E1639" s="28" t="s">
        <v>35</v>
      </c>
      <c r="F1639" s="5" t="s">
        <v>49</v>
      </c>
      <c r="G1639" s="6" t="s">
        <v>54</v>
      </c>
      <c r="H1639" s="6" t="s">
        <v>5231</v>
      </c>
      <c r="I1639" s="6" t="s">
        <v>5231</v>
      </c>
      <c r="J1639" s="8" t="s">
        <v>5079</v>
      </c>
      <c r="K1639" s="5" t="s">
        <v>5080</v>
      </c>
      <c r="L1639" s="7" t="s">
        <v>5008</v>
      </c>
      <c r="M1639" s="9">
        <v>0</v>
      </c>
      <c r="N1639" s="37" t="s">
        <v>5425</v>
      </c>
      <c r="O1639" s="31">
        <v>44839.436786840299</v>
      </c>
      <c r="Q1639" s="28" t="s">
        <v>38</v>
      </c>
      <c r="R1639" s="29" t="s">
        <v>5815</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5232</v>
      </c>
      <c r="B1640" s="6" t="s">
        <v>5233</v>
      </c>
      <c r="C1640" s="6" t="s">
        <v>5178</v>
      </c>
      <c r="D1640" s="7" t="s">
        <v>34</v>
      </c>
      <c r="E1640" s="28" t="s">
        <v>35</v>
      </c>
      <c r="F1640" s="5" t="s">
        <v>49</v>
      </c>
      <c r="G1640" s="6" t="s">
        <v>54</v>
      </c>
      <c r="H1640" s="6" t="s">
        <v>5234</v>
      </c>
      <c r="I1640" s="6" t="s">
        <v>5234</v>
      </c>
      <c r="J1640" s="8" t="s">
        <v>5235</v>
      </c>
      <c r="K1640" s="5" t="s">
        <v>5236</v>
      </c>
      <c r="L1640" s="7" t="s">
        <v>5008</v>
      </c>
      <c r="M1640" s="9">
        <v>0</v>
      </c>
      <c r="N1640" s="37" t="s">
        <v>5425</v>
      </c>
      <c r="O1640" s="31">
        <v>44839.436787036997</v>
      </c>
      <c r="Q1640" s="28" t="s">
        <v>38</v>
      </c>
      <c r="R1640" s="29" t="s">
        <v>5816</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5237</v>
      </c>
      <c r="B1641" s="6" t="s">
        <v>5238</v>
      </c>
      <c r="C1641" s="6" t="s">
        <v>5121</v>
      </c>
      <c r="D1641" s="7" t="s">
        <v>34</v>
      </c>
      <c r="E1641" s="28" t="s">
        <v>35</v>
      </c>
      <c r="F1641" s="5" t="s">
        <v>49</v>
      </c>
      <c r="G1641" s="6" t="s">
        <v>54</v>
      </c>
      <c r="H1641" s="6" t="s">
        <v>5239</v>
      </c>
      <c r="I1641" s="6" t="s">
        <v>5239</v>
      </c>
      <c r="J1641" s="8" t="s">
        <v>5240</v>
      </c>
      <c r="K1641" s="5" t="s">
        <v>4246</v>
      </c>
      <c r="L1641" s="7" t="s">
        <v>5241</v>
      </c>
      <c r="M1641" s="9">
        <v>0</v>
      </c>
      <c r="N1641" s="37" t="s">
        <v>5425</v>
      </c>
      <c r="O1641" s="31">
        <v>44839.436787233797</v>
      </c>
      <c r="Q1641" s="28" t="s">
        <v>38</v>
      </c>
      <c r="R1641" s="29" t="s">
        <v>5817</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5242</v>
      </c>
      <c r="B1642" s="6" t="s">
        <v>5243</v>
      </c>
      <c r="C1642" s="6" t="s">
        <v>5083</v>
      </c>
      <c r="D1642" s="7" t="s">
        <v>34</v>
      </c>
      <c r="E1642" s="28" t="s">
        <v>35</v>
      </c>
      <c r="F1642" s="5" t="s">
        <v>49</v>
      </c>
      <c r="G1642" s="6" t="s">
        <v>54</v>
      </c>
      <c r="H1642" s="6" t="s">
        <v>5244</v>
      </c>
      <c r="I1642" s="6" t="s">
        <v>5244</v>
      </c>
      <c r="J1642" s="8" t="s">
        <v>5030</v>
      </c>
      <c r="K1642" s="5" t="s">
        <v>5031</v>
      </c>
      <c r="L1642" s="7" t="s">
        <v>5008</v>
      </c>
      <c r="M1642" s="9">
        <v>0</v>
      </c>
      <c r="N1642" s="37" t="s">
        <v>5425</v>
      </c>
      <c r="O1642" s="31">
        <v>44839.443548298601</v>
      </c>
      <c r="Q1642" s="28" t="s">
        <v>38</v>
      </c>
      <c r="R1642" s="29" t="s">
        <v>5873</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5245</v>
      </c>
      <c r="B1643" s="6" t="s">
        <v>5246</v>
      </c>
      <c r="C1643" s="6" t="s">
        <v>5095</v>
      </c>
      <c r="D1643" s="7" t="s">
        <v>34</v>
      </c>
      <c r="E1643" s="28" t="s">
        <v>35</v>
      </c>
      <c r="F1643" s="5" t="s">
        <v>49</v>
      </c>
      <c r="G1643" s="6" t="s">
        <v>54</v>
      </c>
      <c r="H1643" s="6" t="s">
        <v>5247</v>
      </c>
      <c r="I1643" s="6" t="s">
        <v>5247</v>
      </c>
      <c r="J1643" s="8" t="s">
        <v>5097</v>
      </c>
      <c r="K1643" s="5" t="s">
        <v>5098</v>
      </c>
      <c r="L1643" s="7" t="s">
        <v>5008</v>
      </c>
      <c r="M1643" s="9">
        <v>0</v>
      </c>
      <c r="N1643" s="37" t="s">
        <v>5425</v>
      </c>
      <c r="O1643" s="31">
        <v>44839.443548645802</v>
      </c>
      <c r="Q1643" s="28" t="s">
        <v>38</v>
      </c>
      <c r="R1643" s="29" t="s">
        <v>5874</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5248</v>
      </c>
      <c r="B1644" s="6" t="s">
        <v>5249</v>
      </c>
      <c r="C1644" s="6" t="s">
        <v>5025</v>
      </c>
      <c r="D1644" s="7" t="s">
        <v>34</v>
      </c>
      <c r="E1644" s="28" t="s">
        <v>35</v>
      </c>
      <c r="F1644" s="5" t="s">
        <v>49</v>
      </c>
      <c r="G1644" s="6" t="s">
        <v>54</v>
      </c>
      <c r="H1644" s="6" t="s">
        <v>5250</v>
      </c>
      <c r="I1644" s="6" t="s">
        <v>5250</v>
      </c>
      <c r="J1644" s="8" t="s">
        <v>5107</v>
      </c>
      <c r="K1644" s="5" t="s">
        <v>5108</v>
      </c>
      <c r="L1644" s="7" t="s">
        <v>5008</v>
      </c>
      <c r="M1644" s="9">
        <v>0</v>
      </c>
      <c r="N1644" s="5" t="s">
        <v>1804</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5251</v>
      </c>
      <c r="B1645" s="6" t="s">
        <v>5252</v>
      </c>
      <c r="C1645" s="6" t="s">
        <v>5253</v>
      </c>
      <c r="D1645" s="7" t="s">
        <v>34</v>
      </c>
      <c r="E1645" s="28" t="s">
        <v>35</v>
      </c>
      <c r="F1645" s="5" t="s">
        <v>49</v>
      </c>
      <c r="G1645" s="6" t="s">
        <v>54</v>
      </c>
      <c r="H1645" s="6" t="s">
        <v>5254</v>
      </c>
      <c r="I1645" s="6" t="s">
        <v>5254</v>
      </c>
      <c r="J1645" s="8" t="s">
        <v>5255</v>
      </c>
      <c r="K1645" s="5" t="s">
        <v>5256</v>
      </c>
      <c r="L1645" s="7" t="s">
        <v>5008</v>
      </c>
      <c r="M1645" s="9">
        <v>0</v>
      </c>
      <c r="N1645" s="37" t="s">
        <v>5425</v>
      </c>
      <c r="O1645" s="31">
        <v>44839.443549189797</v>
      </c>
      <c r="Q1645" s="28" t="s">
        <v>38</v>
      </c>
      <c r="R1645" s="29" t="s">
        <v>5875</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5257</v>
      </c>
      <c r="B1646" s="6" t="s">
        <v>5258</v>
      </c>
      <c r="C1646" s="6" t="s">
        <v>5004</v>
      </c>
      <c r="D1646" s="7" t="s">
        <v>34</v>
      </c>
      <c r="E1646" s="28" t="s">
        <v>35</v>
      </c>
      <c r="F1646" s="5" t="s">
        <v>49</v>
      </c>
      <c r="G1646" s="6" t="s">
        <v>54</v>
      </c>
      <c r="H1646" s="6" t="s">
        <v>5259</v>
      </c>
      <c r="I1646" s="6" t="s">
        <v>5259</v>
      </c>
      <c r="J1646" s="8" t="s">
        <v>5260</v>
      </c>
      <c r="K1646" s="5" t="s">
        <v>5261</v>
      </c>
      <c r="L1646" s="7" t="s">
        <v>5262</v>
      </c>
      <c r="M1646" s="9">
        <v>0</v>
      </c>
      <c r="N1646" s="5" t="s">
        <v>5416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5263</v>
      </c>
      <c r="B1647" s="6" t="s">
        <v>5264</v>
      </c>
      <c r="C1647" s="6" t="s">
        <v>5025</v>
      </c>
      <c r="D1647" s="7" t="s">
        <v>34</v>
      </c>
      <c r="E1647" s="28" t="s">
        <v>35</v>
      </c>
      <c r="F1647" s="5" t="s">
        <v>49</v>
      </c>
      <c r="G1647" s="6" t="s">
        <v>54</v>
      </c>
      <c r="H1647" s="6" t="s">
        <v>5265</v>
      </c>
      <c r="I1647" s="6" t="s">
        <v>5265</v>
      </c>
      <c r="J1647" s="8" t="s">
        <v>5260</v>
      </c>
      <c r="K1647" s="5" t="s">
        <v>5261</v>
      </c>
      <c r="L1647" s="7" t="s">
        <v>5262</v>
      </c>
      <c r="M1647" s="9">
        <v>0</v>
      </c>
      <c r="N1647" s="5" t="s">
        <v>5416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5266</v>
      </c>
      <c r="B1648" s="6" t="s">
        <v>5267</v>
      </c>
      <c r="C1648" s="6" t="s">
        <v>5004</v>
      </c>
      <c r="D1648" s="7" t="s">
        <v>34</v>
      </c>
      <c r="E1648" s="28" t="s">
        <v>35</v>
      </c>
      <c r="F1648" s="5" t="s">
        <v>49</v>
      </c>
      <c r="G1648" s="6" t="s">
        <v>54</v>
      </c>
      <c r="H1648" s="6" t="s">
        <v>5268</v>
      </c>
      <c r="I1648" s="6" t="s">
        <v>5268</v>
      </c>
      <c r="J1648" s="8" t="s">
        <v>5260</v>
      </c>
      <c r="K1648" s="5" t="s">
        <v>5261</v>
      </c>
      <c r="L1648" s="7" t="s">
        <v>5262</v>
      </c>
      <c r="M1648" s="9">
        <v>0</v>
      </c>
      <c r="N1648" s="5" t="s">
        <v>5416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40" x14ac:dyDescent="0.35">
      <c r="A1649" s="30" t="s">
        <v>5269</v>
      </c>
      <c r="B1649" s="6" t="s">
        <v>5270</v>
      </c>
      <c r="C1649" s="6" t="s">
        <v>5011</v>
      </c>
      <c r="D1649" s="7" t="s">
        <v>34</v>
      </c>
      <c r="E1649" s="28" t="s">
        <v>35</v>
      </c>
      <c r="F1649" s="5" t="s">
        <v>49</v>
      </c>
      <c r="G1649" s="6" t="s">
        <v>54</v>
      </c>
      <c r="H1649" s="6" t="s">
        <v>6736</v>
      </c>
      <c r="I1649" s="6" t="s">
        <v>5271</v>
      </c>
      <c r="J1649" s="8" t="s">
        <v>5272</v>
      </c>
      <c r="K1649" s="5" t="s">
        <v>5273</v>
      </c>
      <c r="L1649" s="7" t="s">
        <v>5008</v>
      </c>
      <c r="M1649" s="9">
        <v>0</v>
      </c>
      <c r="N1649" s="5" t="s">
        <v>5416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5274</v>
      </c>
      <c r="B1650" s="6" t="s">
        <v>5275</v>
      </c>
      <c r="C1650" s="6" t="s">
        <v>5015</v>
      </c>
      <c r="D1650" s="7" t="s">
        <v>34</v>
      </c>
      <c r="E1650" s="28" t="s">
        <v>35</v>
      </c>
      <c r="F1650" s="5" t="s">
        <v>49</v>
      </c>
      <c r="G1650" s="6" t="s">
        <v>54</v>
      </c>
      <c r="H1650" s="6" t="s">
        <v>5276</v>
      </c>
      <c r="I1650" s="6" t="s">
        <v>5276</v>
      </c>
      <c r="J1650" s="8" t="s">
        <v>5260</v>
      </c>
      <c r="K1650" s="5" t="s">
        <v>5261</v>
      </c>
      <c r="L1650" s="7" t="s">
        <v>5262</v>
      </c>
      <c r="M1650" s="9">
        <v>0</v>
      </c>
      <c r="N1650" s="5" t="s">
        <v>5425</v>
      </c>
      <c r="O1650" s="31">
        <v>44839.443550810203</v>
      </c>
      <c r="Q1650" s="28" t="s">
        <v>38</v>
      </c>
      <c r="R1650" s="29" t="s">
        <v>5957</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5277</v>
      </c>
      <c r="B1651" s="6" t="s">
        <v>5278</v>
      </c>
      <c r="C1651" s="6" t="s">
        <v>5004</v>
      </c>
      <c r="D1651" s="7" t="s">
        <v>34</v>
      </c>
      <c r="E1651" s="28" t="s">
        <v>35</v>
      </c>
      <c r="F1651" s="5" t="s">
        <v>49</v>
      </c>
      <c r="G1651" s="6" t="s">
        <v>54</v>
      </c>
      <c r="H1651" s="6" t="s">
        <v>5279</v>
      </c>
      <c r="I1651" s="6" t="s">
        <v>5279</v>
      </c>
      <c r="J1651" s="8" t="s">
        <v>5260</v>
      </c>
      <c r="K1651" s="5" t="s">
        <v>5261</v>
      </c>
      <c r="L1651" s="7" t="s">
        <v>5262</v>
      </c>
      <c r="M1651" s="9">
        <v>0</v>
      </c>
      <c r="N1651" s="37" t="s">
        <v>5425</v>
      </c>
      <c r="O1651" s="31">
        <v>44839.443551354198</v>
      </c>
      <c r="Q1651" s="28" t="s">
        <v>38</v>
      </c>
      <c r="R1651" s="29" t="s">
        <v>5881</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5280</v>
      </c>
      <c r="B1652" s="6" t="s">
        <v>5281</v>
      </c>
      <c r="C1652" s="6" t="s">
        <v>5025</v>
      </c>
      <c r="D1652" s="7" t="s">
        <v>34</v>
      </c>
      <c r="E1652" s="28" t="s">
        <v>35</v>
      </c>
      <c r="F1652" s="5" t="s">
        <v>49</v>
      </c>
      <c r="G1652" s="6" t="s">
        <v>54</v>
      </c>
      <c r="H1652" s="6" t="s">
        <v>5282</v>
      </c>
      <c r="I1652" s="6" t="s">
        <v>5282</v>
      </c>
      <c r="J1652" s="8" t="s">
        <v>5260</v>
      </c>
      <c r="K1652" s="5" t="s">
        <v>5261</v>
      </c>
      <c r="L1652" s="7" t="s">
        <v>5262</v>
      </c>
      <c r="M1652" s="9">
        <v>0</v>
      </c>
      <c r="N1652" s="37" t="s">
        <v>5416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5283</v>
      </c>
      <c r="B1653" s="6" t="s">
        <v>5284</v>
      </c>
      <c r="C1653" s="6" t="s">
        <v>5285</v>
      </c>
      <c r="D1653" s="7" t="s">
        <v>34</v>
      </c>
      <c r="E1653" s="28" t="s">
        <v>35</v>
      </c>
      <c r="F1653" s="5" t="s">
        <v>49</v>
      </c>
      <c r="G1653" s="6" t="s">
        <v>54</v>
      </c>
      <c r="H1653" s="6" t="s">
        <v>5286</v>
      </c>
      <c r="I1653" s="6" t="s">
        <v>5286</v>
      </c>
      <c r="J1653" s="8" t="s">
        <v>5260</v>
      </c>
      <c r="K1653" s="5" t="s">
        <v>5261</v>
      </c>
      <c r="L1653" s="7" t="s">
        <v>5262</v>
      </c>
      <c r="M1653" s="9">
        <v>0</v>
      </c>
      <c r="N1653" s="37" t="s">
        <v>5425</v>
      </c>
      <c r="O1653" s="31">
        <v>44839.443551886601</v>
      </c>
      <c r="Q1653" s="28" t="s">
        <v>38</v>
      </c>
      <c r="R1653" s="29" t="s">
        <v>5882</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5287</v>
      </c>
      <c r="B1654" s="6" t="s">
        <v>5288</v>
      </c>
      <c r="C1654" s="6" t="s">
        <v>5095</v>
      </c>
      <c r="D1654" s="7" t="s">
        <v>34</v>
      </c>
      <c r="E1654" s="28" t="s">
        <v>35</v>
      </c>
      <c r="F1654" s="5" t="s">
        <v>49</v>
      </c>
      <c r="G1654" s="6" t="s">
        <v>54</v>
      </c>
      <c r="H1654" s="6" t="s">
        <v>5289</v>
      </c>
      <c r="I1654" s="6" t="s">
        <v>5289</v>
      </c>
      <c r="J1654" s="8" t="s">
        <v>5260</v>
      </c>
      <c r="K1654" s="5" t="s">
        <v>5261</v>
      </c>
      <c r="L1654" s="7" t="s">
        <v>5262</v>
      </c>
      <c r="M1654" s="9">
        <v>0</v>
      </c>
      <c r="N1654" s="37" t="s">
        <v>5416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5290</v>
      </c>
      <c r="B1655" s="6" t="s">
        <v>5291</v>
      </c>
      <c r="C1655" s="6" t="s">
        <v>5292</v>
      </c>
      <c r="D1655" s="7" t="s">
        <v>34</v>
      </c>
      <c r="E1655" s="28" t="s">
        <v>35</v>
      </c>
      <c r="F1655" s="5" t="s">
        <v>49</v>
      </c>
      <c r="G1655" s="6" t="s">
        <v>54</v>
      </c>
      <c r="H1655" s="6" t="s">
        <v>5293</v>
      </c>
      <c r="I1655" s="6" t="s">
        <v>5293</v>
      </c>
      <c r="J1655" s="8" t="s">
        <v>5260</v>
      </c>
      <c r="K1655" s="5" t="s">
        <v>5261</v>
      </c>
      <c r="L1655" s="7" t="s">
        <v>5262</v>
      </c>
      <c r="M1655" s="9">
        <v>0</v>
      </c>
      <c r="N1655" s="37" t="s">
        <v>5425</v>
      </c>
      <c r="O1655" s="31">
        <v>44839.443552430603</v>
      </c>
      <c r="Q1655" s="28" t="s">
        <v>38</v>
      </c>
      <c r="R1655" s="29" t="s">
        <v>5883</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5294</v>
      </c>
      <c r="B1656" s="6" t="s">
        <v>5295</v>
      </c>
      <c r="C1656" s="6" t="s">
        <v>5011</v>
      </c>
      <c r="D1656" s="7" t="s">
        <v>34</v>
      </c>
      <c r="E1656" s="28" t="s">
        <v>35</v>
      </c>
      <c r="F1656" s="5" t="s">
        <v>49</v>
      </c>
      <c r="G1656" s="6" t="s">
        <v>54</v>
      </c>
      <c r="H1656" s="6" t="s">
        <v>5296</v>
      </c>
      <c r="I1656" s="6" t="s">
        <v>5296</v>
      </c>
      <c r="J1656" s="8" t="s">
        <v>5260</v>
      </c>
      <c r="K1656" s="5" t="s">
        <v>5261</v>
      </c>
      <c r="L1656" s="7" t="s">
        <v>5262</v>
      </c>
      <c r="M1656" s="9">
        <v>0</v>
      </c>
      <c r="N1656" s="37" t="s">
        <v>5425</v>
      </c>
      <c r="O1656" s="31">
        <v>44839.443552812503</v>
      </c>
      <c r="Q1656" s="28" t="s">
        <v>38</v>
      </c>
      <c r="R1656" s="29" t="s">
        <v>5884</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5297</v>
      </c>
      <c r="B1657" s="6" t="s">
        <v>5298</v>
      </c>
      <c r="C1657" s="6" t="s">
        <v>5025</v>
      </c>
      <c r="D1657" s="7" t="s">
        <v>34</v>
      </c>
      <c r="E1657" s="28" t="s">
        <v>35</v>
      </c>
      <c r="F1657" s="5" t="s">
        <v>49</v>
      </c>
      <c r="G1657" s="6" t="s">
        <v>54</v>
      </c>
      <c r="H1657" s="6" t="s">
        <v>5299</v>
      </c>
      <c r="I1657" s="6" t="s">
        <v>5299</v>
      </c>
      <c r="J1657" s="8" t="s">
        <v>5300</v>
      </c>
      <c r="K1657" s="5" t="s">
        <v>5301</v>
      </c>
      <c r="L1657" s="7" t="s">
        <v>5008</v>
      </c>
      <c r="M1657" s="9">
        <v>0</v>
      </c>
      <c r="N1657" s="5" t="s">
        <v>1804</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5302</v>
      </c>
      <c r="B1658" s="6" t="s">
        <v>5303</v>
      </c>
      <c r="C1658" s="6" t="s">
        <v>5025</v>
      </c>
      <c r="D1658" s="7" t="s">
        <v>34</v>
      </c>
      <c r="E1658" s="28" t="s">
        <v>35</v>
      </c>
      <c r="F1658" s="5" t="s">
        <v>49</v>
      </c>
      <c r="G1658" s="6" t="s">
        <v>54</v>
      </c>
      <c r="H1658" s="6" t="s">
        <v>5304</v>
      </c>
      <c r="I1658" s="6" t="s">
        <v>5304</v>
      </c>
      <c r="J1658" s="8" t="s">
        <v>5300</v>
      </c>
      <c r="K1658" s="5" t="s">
        <v>5301</v>
      </c>
      <c r="L1658" s="7" t="s">
        <v>5008</v>
      </c>
      <c r="M1658" s="9">
        <v>0</v>
      </c>
      <c r="N1658" s="5" t="s">
        <v>1804</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5305</v>
      </c>
      <c r="B1659" s="6" t="s">
        <v>5306</v>
      </c>
      <c r="C1659" s="6" t="s">
        <v>5178</v>
      </c>
      <c r="D1659" s="7" t="s">
        <v>34</v>
      </c>
      <c r="E1659" s="28" t="s">
        <v>35</v>
      </c>
      <c r="F1659" s="5" t="s">
        <v>49</v>
      </c>
      <c r="G1659" s="6" t="s">
        <v>54</v>
      </c>
      <c r="H1659" s="6" t="s">
        <v>5307</v>
      </c>
      <c r="I1659" s="6" t="s">
        <v>5307</v>
      </c>
      <c r="J1659" s="8" t="s">
        <v>5308</v>
      </c>
      <c r="K1659" s="5" t="s">
        <v>5309</v>
      </c>
      <c r="L1659" s="7" t="s">
        <v>5008</v>
      </c>
      <c r="M1659" s="9">
        <v>0</v>
      </c>
      <c r="N1659" s="5" t="s">
        <v>5416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5310</v>
      </c>
      <c r="B1660" s="6" t="s">
        <v>5311</v>
      </c>
      <c r="C1660" s="6" t="s">
        <v>5312</v>
      </c>
      <c r="D1660" s="7" t="s">
        <v>34</v>
      </c>
      <c r="E1660" s="28" t="s">
        <v>35</v>
      </c>
      <c r="F1660" s="5" t="s">
        <v>49</v>
      </c>
      <c r="G1660" s="6" t="s">
        <v>54</v>
      </c>
      <c r="H1660" s="6" t="s">
        <v>5313</v>
      </c>
      <c r="I1660" s="6" t="s">
        <v>5313</v>
      </c>
      <c r="J1660" s="8" t="s">
        <v>5314</v>
      </c>
      <c r="K1660" s="5" t="s">
        <v>5315</v>
      </c>
      <c r="L1660" s="7" t="s">
        <v>5008</v>
      </c>
      <c r="M1660" s="9">
        <v>0</v>
      </c>
      <c r="N1660" s="37" t="s">
        <v>5425</v>
      </c>
      <c r="O1660" s="31">
        <v>44839.443553703699</v>
      </c>
      <c r="Q1660" s="28" t="s">
        <v>38</v>
      </c>
      <c r="R1660" s="29" t="s">
        <v>5885</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5316</v>
      </c>
      <c r="B1661" s="6" t="s">
        <v>5317</v>
      </c>
      <c r="C1661" s="6" t="s">
        <v>5083</v>
      </c>
      <c r="D1661" s="7" t="s">
        <v>34</v>
      </c>
      <c r="E1661" s="28" t="s">
        <v>35</v>
      </c>
      <c r="F1661" s="5" t="s">
        <v>49</v>
      </c>
      <c r="G1661" s="6" t="s">
        <v>54</v>
      </c>
      <c r="H1661" s="6" t="s">
        <v>5318</v>
      </c>
      <c r="I1661" s="6" t="s">
        <v>5318</v>
      </c>
      <c r="J1661" s="8" t="s">
        <v>5074</v>
      </c>
      <c r="K1661" s="5" t="s">
        <v>5075</v>
      </c>
      <c r="L1661" s="7" t="s">
        <v>5008</v>
      </c>
      <c r="M1661" s="9">
        <v>0</v>
      </c>
      <c r="N1661" s="5" t="s">
        <v>1804</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5319</v>
      </c>
      <c r="B1662" s="6" t="s">
        <v>5320</v>
      </c>
      <c r="C1662" s="6" t="s">
        <v>5025</v>
      </c>
      <c r="D1662" s="7" t="s">
        <v>34</v>
      </c>
      <c r="E1662" s="28" t="s">
        <v>35</v>
      </c>
      <c r="F1662" s="5" t="s">
        <v>49</v>
      </c>
      <c r="G1662" s="6" t="s">
        <v>54</v>
      </c>
      <c r="H1662" s="6" t="s">
        <v>5321</v>
      </c>
      <c r="I1662" s="6" t="s">
        <v>5321</v>
      </c>
      <c r="J1662" s="8" t="s">
        <v>5322</v>
      </c>
      <c r="K1662" s="5" t="s">
        <v>5323</v>
      </c>
      <c r="L1662" s="7" t="s">
        <v>5008</v>
      </c>
      <c r="M1662" s="9">
        <v>0</v>
      </c>
      <c r="N1662" s="5" t="s">
        <v>1804</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5324</v>
      </c>
      <c r="B1663" s="6" t="s">
        <v>5325</v>
      </c>
      <c r="C1663" s="6" t="s">
        <v>5015</v>
      </c>
      <c r="D1663" s="7" t="s">
        <v>34</v>
      </c>
      <c r="E1663" s="28" t="s">
        <v>35</v>
      </c>
      <c r="F1663" s="5" t="s">
        <v>49</v>
      </c>
      <c r="G1663" s="6" t="s">
        <v>54</v>
      </c>
      <c r="H1663" s="6" t="s">
        <v>5326</v>
      </c>
      <c r="I1663" s="6" t="s">
        <v>5326</v>
      </c>
      <c r="J1663" s="8" t="s">
        <v>5327</v>
      </c>
      <c r="K1663" s="5" t="s">
        <v>5328</v>
      </c>
      <c r="L1663" s="7" t="s">
        <v>5008</v>
      </c>
      <c r="M1663" s="9">
        <v>0</v>
      </c>
      <c r="N1663" s="37" t="s">
        <v>5425</v>
      </c>
      <c r="O1663" s="31">
        <v>44839.4435542477</v>
      </c>
      <c r="Q1663" s="28" t="s">
        <v>38</v>
      </c>
      <c r="R1663" s="29" t="s">
        <v>5886</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5329</v>
      </c>
      <c r="B1664" s="6" t="s">
        <v>5330</v>
      </c>
      <c r="C1664" s="6" t="s">
        <v>5039</v>
      </c>
      <c r="D1664" s="7" t="s">
        <v>34</v>
      </c>
      <c r="E1664" s="28" t="s">
        <v>35</v>
      </c>
      <c r="F1664" s="5" t="s">
        <v>49</v>
      </c>
      <c r="G1664" s="6" t="s">
        <v>54</v>
      </c>
      <c r="H1664" s="6" t="s">
        <v>5331</v>
      </c>
      <c r="I1664" s="6" t="s">
        <v>5331</v>
      </c>
      <c r="J1664" s="8" t="s">
        <v>5332</v>
      </c>
      <c r="K1664" s="5" t="s">
        <v>5333</v>
      </c>
      <c r="L1664" s="7" t="s">
        <v>5008</v>
      </c>
      <c r="M1664" s="9">
        <v>0</v>
      </c>
      <c r="N1664" s="37" t="s">
        <v>5425</v>
      </c>
      <c r="O1664" s="31">
        <v>44839.443554432903</v>
      </c>
      <c r="Q1664" s="28" t="s">
        <v>38</v>
      </c>
      <c r="R1664" s="29" t="s">
        <v>5887</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5334</v>
      </c>
      <c r="B1665" s="6" t="s">
        <v>5335</v>
      </c>
      <c r="C1665" s="6" t="s">
        <v>5011</v>
      </c>
      <c r="D1665" s="7" t="s">
        <v>34</v>
      </c>
      <c r="E1665" s="28" t="s">
        <v>35</v>
      </c>
      <c r="F1665" s="5" t="s">
        <v>49</v>
      </c>
      <c r="G1665" s="6" t="s">
        <v>54</v>
      </c>
      <c r="H1665" s="6" t="s">
        <v>5336</v>
      </c>
      <c r="I1665" s="6" t="s">
        <v>5336</v>
      </c>
      <c r="J1665" s="8" t="s">
        <v>5337</v>
      </c>
      <c r="K1665" s="5" t="s">
        <v>5338</v>
      </c>
      <c r="L1665" s="7" t="s">
        <v>5008</v>
      </c>
      <c r="M1665" s="9">
        <v>0</v>
      </c>
      <c r="N1665" s="5" t="s">
        <v>1804</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5339</v>
      </c>
      <c r="B1666" s="6" t="s">
        <v>5340</v>
      </c>
      <c r="C1666" s="6" t="s">
        <v>5121</v>
      </c>
      <c r="D1666" s="7" t="s">
        <v>34</v>
      </c>
      <c r="E1666" s="28" t="s">
        <v>35</v>
      </c>
      <c r="F1666" s="5" t="s">
        <v>49</v>
      </c>
      <c r="G1666" s="6" t="s">
        <v>54</v>
      </c>
      <c r="H1666" s="6" t="s">
        <v>5341</v>
      </c>
      <c r="I1666" s="6" t="s">
        <v>5341</v>
      </c>
      <c r="J1666" s="8" t="s">
        <v>5337</v>
      </c>
      <c r="K1666" s="5" t="s">
        <v>5338</v>
      </c>
      <c r="L1666" s="7" t="s">
        <v>5008</v>
      </c>
      <c r="M1666" s="9">
        <v>0</v>
      </c>
      <c r="N1666" s="37" t="s">
        <v>5425</v>
      </c>
      <c r="O1666" s="31">
        <v>44839.443554780097</v>
      </c>
      <c r="Q1666" s="28" t="s">
        <v>38</v>
      </c>
      <c r="R1666" s="29" t="s">
        <v>5888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5342</v>
      </c>
      <c r="B1667" s="6" t="s">
        <v>5343</v>
      </c>
      <c r="C1667" s="6" t="s">
        <v>5344</v>
      </c>
      <c r="D1667" s="7" t="s">
        <v>34</v>
      </c>
      <c r="E1667" s="28" t="s">
        <v>35</v>
      </c>
      <c r="F1667" s="5" t="s">
        <v>49</v>
      </c>
      <c r="G1667" s="6" t="s">
        <v>54</v>
      </c>
      <c r="H1667" s="6" t="s">
        <v>5345</v>
      </c>
      <c r="I1667" s="6" t="s">
        <v>5345</v>
      </c>
      <c r="J1667" s="8" t="s">
        <v>5337</v>
      </c>
      <c r="K1667" s="5" t="s">
        <v>5338</v>
      </c>
      <c r="L1667" s="7" t="s">
        <v>5008</v>
      </c>
      <c r="M1667" s="9">
        <v>0</v>
      </c>
      <c r="N1667" s="5" t="s">
        <v>1804</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5346</v>
      </c>
      <c r="B1668" s="6" t="s">
        <v>5347</v>
      </c>
      <c r="C1668" s="6" t="s">
        <v>5004</v>
      </c>
      <c r="D1668" s="7" t="s">
        <v>34</v>
      </c>
      <c r="E1668" s="28" t="s">
        <v>35</v>
      </c>
      <c r="F1668" s="5" t="s">
        <v>49</v>
      </c>
      <c r="G1668" s="6" t="s">
        <v>54</v>
      </c>
      <c r="H1668" s="6" t="s">
        <v>5348</v>
      </c>
      <c r="I1668" s="6" t="s">
        <v>5348</v>
      </c>
      <c r="J1668" s="8" t="s">
        <v>5349</v>
      </c>
      <c r="K1668" s="5" t="s">
        <v>5350</v>
      </c>
      <c r="L1668" s="7" t="s">
        <v>5008</v>
      </c>
      <c r="M1668" s="9">
        <v>0</v>
      </c>
      <c r="N1668" s="5" t="s">
        <v>1804</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5351</v>
      </c>
      <c r="B1669" s="6" t="s">
        <v>5352</v>
      </c>
      <c r="C1669" s="6" t="s">
        <v>5136</v>
      </c>
      <c r="D1669" s="7" t="s">
        <v>34</v>
      </c>
      <c r="E1669" s="28" t="s">
        <v>35</v>
      </c>
      <c r="F1669" s="5" t="s">
        <v>49</v>
      </c>
      <c r="G1669" s="6" t="s">
        <v>54</v>
      </c>
      <c r="H1669" s="6" t="s">
        <v>5353</v>
      </c>
      <c r="I1669" s="6" t="s">
        <v>5353</v>
      </c>
      <c r="J1669" s="8" t="s">
        <v>5349</v>
      </c>
      <c r="K1669" s="5" t="s">
        <v>5350</v>
      </c>
      <c r="L1669" s="7" t="s">
        <v>5008</v>
      </c>
      <c r="M1669" s="9">
        <v>0</v>
      </c>
      <c r="N1669" s="5" t="s">
        <v>1804</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5354</v>
      </c>
      <c r="B1670" s="6" t="s">
        <v>5355</v>
      </c>
      <c r="C1670" s="6" t="s">
        <v>5083</v>
      </c>
      <c r="D1670" s="7" t="s">
        <v>34</v>
      </c>
      <c r="E1670" s="28" t="s">
        <v>35</v>
      </c>
      <c r="F1670" s="5" t="s">
        <v>49</v>
      </c>
      <c r="G1670" s="6" t="s">
        <v>54</v>
      </c>
      <c r="H1670" s="6" t="s">
        <v>5356</v>
      </c>
      <c r="I1670" s="6" t="s">
        <v>5356</v>
      </c>
      <c r="J1670" s="8" t="s">
        <v>5168</v>
      </c>
      <c r="K1670" s="5" t="s">
        <v>5169</v>
      </c>
      <c r="L1670" s="7" t="s">
        <v>5008</v>
      </c>
      <c r="M1670" s="9">
        <v>0</v>
      </c>
      <c r="N1670" s="37" t="s">
        <v>5425</v>
      </c>
      <c r="O1670" s="31">
        <v>44839.443555705999</v>
      </c>
      <c r="Q1670" s="28" t="s">
        <v>38</v>
      </c>
      <c r="R1670" s="29" t="s">
        <v>5889</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5357</v>
      </c>
      <c r="B1671" s="6" t="s">
        <v>5358</v>
      </c>
      <c r="C1671" s="6" t="s">
        <v>5178</v>
      </c>
      <c r="D1671" s="7" t="s">
        <v>34</v>
      </c>
      <c r="E1671" s="28" t="s">
        <v>35</v>
      </c>
      <c r="F1671" s="5" t="s">
        <v>49</v>
      </c>
      <c r="G1671" s="6" t="s">
        <v>54</v>
      </c>
      <c r="H1671" s="6" t="s">
        <v>5359</v>
      </c>
      <c r="I1671" s="6" t="s">
        <v>5359</v>
      </c>
      <c r="J1671" s="8" t="s">
        <v>5168</v>
      </c>
      <c r="K1671" s="5" t="s">
        <v>5169</v>
      </c>
      <c r="L1671" s="7" t="s">
        <v>5008</v>
      </c>
      <c r="M1671" s="9">
        <v>0</v>
      </c>
      <c r="N1671" s="5" t="s">
        <v>1804</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5360</v>
      </c>
      <c r="B1672" s="6" t="s">
        <v>5361</v>
      </c>
      <c r="C1672" s="6" t="s">
        <v>5362</v>
      </c>
      <c r="D1672" s="7" t="s">
        <v>34</v>
      </c>
      <c r="E1672" s="28" t="s">
        <v>35</v>
      </c>
      <c r="F1672" s="5" t="s">
        <v>49</v>
      </c>
      <c r="G1672" s="6" t="s">
        <v>54</v>
      </c>
      <c r="H1672" s="6" t="s">
        <v>5363</v>
      </c>
      <c r="I1672" s="6" t="s">
        <v>5363</v>
      </c>
      <c r="J1672" s="8" t="s">
        <v>5364</v>
      </c>
      <c r="K1672" s="5" t="s">
        <v>5365</v>
      </c>
      <c r="L1672" s="7" t="s">
        <v>5008</v>
      </c>
      <c r="M1672" s="9">
        <v>0</v>
      </c>
      <c r="N1672" s="37" t="s">
        <v>5425</v>
      </c>
      <c r="O1672" s="31">
        <v>44839.44355625</v>
      </c>
      <c r="Q1672" s="28" t="s">
        <v>38</v>
      </c>
      <c r="R1672" s="29" t="s">
        <v>5890</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5366</v>
      </c>
      <c r="B1673" s="6" t="s">
        <v>5367</v>
      </c>
      <c r="C1673" s="6" t="s">
        <v>5050</v>
      </c>
      <c r="D1673" s="7" t="s">
        <v>34</v>
      </c>
      <c r="E1673" s="28" t="s">
        <v>35</v>
      </c>
      <c r="F1673" s="5" t="s">
        <v>49</v>
      </c>
      <c r="G1673" s="6" t="s">
        <v>54</v>
      </c>
      <c r="H1673" s="6" t="s">
        <v>5368</v>
      </c>
      <c r="I1673" s="6" t="s">
        <v>5368</v>
      </c>
      <c r="J1673" s="8" t="s">
        <v>5198</v>
      </c>
      <c r="K1673" s="5" t="s">
        <v>5199</v>
      </c>
      <c r="L1673" s="7" t="s">
        <v>5008</v>
      </c>
      <c r="M1673" s="9">
        <v>0</v>
      </c>
      <c r="N1673" s="5" t="s">
        <v>1804</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5369</v>
      </c>
      <c r="B1674" s="6" t="s">
        <v>5370</v>
      </c>
      <c r="C1674" s="6" t="s">
        <v>5056</v>
      </c>
      <c r="D1674" s="7" t="s">
        <v>34</v>
      </c>
      <c r="E1674" s="28" t="s">
        <v>35</v>
      </c>
      <c r="F1674" s="5" t="s">
        <v>49</v>
      </c>
      <c r="G1674" s="6" t="s">
        <v>54</v>
      </c>
      <c r="H1674" s="6" t="s">
        <v>5371</v>
      </c>
      <c r="I1674" s="6" t="s">
        <v>5371</v>
      </c>
      <c r="J1674" s="8" t="s">
        <v>5041</v>
      </c>
      <c r="K1674" s="5" t="s">
        <v>5042</v>
      </c>
      <c r="L1674" s="7" t="s">
        <v>5008</v>
      </c>
      <c r="M1674" s="9">
        <v>0</v>
      </c>
      <c r="N1674" s="5" t="s">
        <v>1804</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5372</v>
      </c>
      <c r="B1675" s="6" t="s">
        <v>5373</v>
      </c>
      <c r="C1675" s="6" t="s">
        <v>5011</v>
      </c>
      <c r="D1675" s="7" t="s">
        <v>34</v>
      </c>
      <c r="E1675" s="28" t="s">
        <v>35</v>
      </c>
      <c r="F1675" s="5" t="s">
        <v>49</v>
      </c>
      <c r="G1675" s="6" t="s">
        <v>54</v>
      </c>
      <c r="H1675" s="6" t="s">
        <v>5374</v>
      </c>
      <c r="I1675" s="6" t="s">
        <v>5374</v>
      </c>
      <c r="J1675" s="8" t="s">
        <v>5041</v>
      </c>
      <c r="K1675" s="5" t="s">
        <v>5042</v>
      </c>
      <c r="L1675" s="7" t="s">
        <v>5008</v>
      </c>
      <c r="M1675" s="9">
        <v>0</v>
      </c>
      <c r="N1675" s="37" t="s">
        <v>5425</v>
      </c>
      <c r="O1675" s="31">
        <v>44839.443556979197</v>
      </c>
      <c r="Q1675" s="28" t="s">
        <v>38</v>
      </c>
      <c r="R1675" s="29" t="s">
        <v>5880</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5375</v>
      </c>
      <c r="B1676" s="6" t="s">
        <v>5376</v>
      </c>
      <c r="C1676" s="6" t="s">
        <v>5146</v>
      </c>
      <c r="D1676" s="7" t="s">
        <v>34</v>
      </c>
      <c r="E1676" s="28" t="s">
        <v>35</v>
      </c>
      <c r="F1676" s="5" t="s">
        <v>49</v>
      </c>
      <c r="G1676" s="6" t="s">
        <v>54</v>
      </c>
      <c r="H1676" s="6" t="s">
        <v>5377</v>
      </c>
      <c r="I1676" s="6" t="s">
        <v>5377</v>
      </c>
      <c r="J1676" s="8" t="s">
        <v>5206</v>
      </c>
      <c r="K1676" s="5" t="s">
        <v>5207</v>
      </c>
      <c r="L1676" s="7" t="s">
        <v>5008</v>
      </c>
      <c r="M1676" s="9">
        <v>0</v>
      </c>
      <c r="N1676" s="37" t="s">
        <v>5425</v>
      </c>
      <c r="O1676" s="31">
        <v>44839.443557326398</v>
      </c>
      <c r="Q1676" s="28" t="s">
        <v>38</v>
      </c>
      <c r="R1676" s="29" t="s">
        <v>5879</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5378</v>
      </c>
      <c r="B1677" s="6" t="s">
        <v>5379</v>
      </c>
      <c r="C1677" s="6" t="s">
        <v>5095</v>
      </c>
      <c r="D1677" s="7" t="s">
        <v>34</v>
      </c>
      <c r="E1677" s="28" t="s">
        <v>35</v>
      </c>
      <c r="F1677" s="5" t="s">
        <v>49</v>
      </c>
      <c r="G1677" s="6" t="s">
        <v>54</v>
      </c>
      <c r="H1677" s="6" t="s">
        <v>5380</v>
      </c>
      <c r="I1677" s="6" t="s">
        <v>5380</v>
      </c>
      <c r="J1677" s="8" t="s">
        <v>5211</v>
      </c>
      <c r="K1677" s="5" t="s">
        <v>5212</v>
      </c>
      <c r="L1677" s="7" t="s">
        <v>5008</v>
      </c>
      <c r="M1677" s="9">
        <v>0</v>
      </c>
      <c r="N1677" s="37" t="s">
        <v>5425</v>
      </c>
      <c r="O1677" s="31">
        <v>44839.443557523096</v>
      </c>
      <c r="Q1677" s="28" t="s">
        <v>38</v>
      </c>
      <c r="R1677" s="29" t="s">
        <v>5878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5381</v>
      </c>
      <c r="B1678" s="6" t="s">
        <v>5382</v>
      </c>
      <c r="C1678" s="6" t="s">
        <v>5039</v>
      </c>
      <c r="D1678" s="7" t="s">
        <v>34</v>
      </c>
      <c r="E1678" s="28" t="s">
        <v>35</v>
      </c>
      <c r="F1678" s="5" t="s">
        <v>49</v>
      </c>
      <c r="G1678" s="6" t="s">
        <v>54</v>
      </c>
      <c r="H1678" s="6" t="s">
        <v>5383</v>
      </c>
      <c r="I1678" s="6" t="s">
        <v>5383</v>
      </c>
      <c r="J1678" s="8" t="s">
        <v>5061</v>
      </c>
      <c r="K1678" s="5" t="s">
        <v>5062</v>
      </c>
      <c r="L1678" s="7" t="s">
        <v>5008</v>
      </c>
      <c r="M1678" s="9">
        <v>0</v>
      </c>
      <c r="N1678" s="5" t="s">
        <v>1804</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5384</v>
      </c>
      <c r="B1679" s="6" t="s">
        <v>5385</v>
      </c>
      <c r="C1679" s="6" t="s">
        <v>5011</v>
      </c>
      <c r="D1679" s="7" t="s">
        <v>34</v>
      </c>
      <c r="E1679" s="28" t="s">
        <v>35</v>
      </c>
      <c r="F1679" s="5" t="s">
        <v>49</v>
      </c>
      <c r="G1679" s="6" t="s">
        <v>54</v>
      </c>
      <c r="H1679" s="6" t="s">
        <v>5386</v>
      </c>
      <c r="I1679" s="6" t="s">
        <v>5386</v>
      </c>
      <c r="J1679" s="8" t="s">
        <v>5387</v>
      </c>
      <c r="K1679" s="5" t="s">
        <v>5388</v>
      </c>
      <c r="L1679" s="7" t="s">
        <v>5008</v>
      </c>
      <c r="M1679" s="9">
        <v>0</v>
      </c>
      <c r="N1679" s="37" t="s">
        <v>5425</v>
      </c>
      <c r="O1679" s="31">
        <v>44839.443558414401</v>
      </c>
      <c r="Q1679" s="28" t="s">
        <v>38</v>
      </c>
      <c r="R1679" s="29" t="s">
        <v>5877</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5389</v>
      </c>
      <c r="B1680" s="6" t="s">
        <v>5390</v>
      </c>
      <c r="C1680" s="6" t="s">
        <v>5004</v>
      </c>
      <c r="D1680" s="7" t="s">
        <v>34</v>
      </c>
      <c r="E1680" s="28" t="s">
        <v>35</v>
      </c>
      <c r="F1680" s="5" t="s">
        <v>49</v>
      </c>
      <c r="G1680" s="6" t="s">
        <v>54</v>
      </c>
      <c r="H1680" s="6" t="s">
        <v>5391</v>
      </c>
      <c r="I1680" s="6" t="s">
        <v>5391</v>
      </c>
      <c r="J1680" s="8" t="s">
        <v>5387</v>
      </c>
      <c r="K1680" s="5" t="s">
        <v>5388</v>
      </c>
      <c r="L1680" s="7" t="s">
        <v>5008</v>
      </c>
      <c r="M1680" s="9">
        <v>0</v>
      </c>
      <c r="N1680" s="37" t="s">
        <v>5425</v>
      </c>
      <c r="O1680" s="31">
        <v>44839.443558761603</v>
      </c>
      <c r="Q1680" s="28" t="s">
        <v>38</v>
      </c>
      <c r="R1680" s="29" t="s">
        <v>5955</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40" x14ac:dyDescent="0.35">
      <c r="A1681" s="30" t="s">
        <v>5392</v>
      </c>
      <c r="B1681" s="6" t="s">
        <v>5393</v>
      </c>
      <c r="C1681" s="6" t="s">
        <v>5188</v>
      </c>
      <c r="D1681" s="7" t="s">
        <v>34</v>
      </c>
      <c r="E1681" s="28" t="s">
        <v>35</v>
      </c>
      <c r="F1681" s="5" t="s">
        <v>49</v>
      </c>
      <c r="G1681" s="6" t="s">
        <v>54</v>
      </c>
      <c r="H1681" s="6" t="s">
        <v>5956</v>
      </c>
      <c r="I1681" s="6" t="s">
        <v>5394</v>
      </c>
      <c r="J1681" s="8" t="s">
        <v>5079</v>
      </c>
      <c r="K1681" s="5" t="s">
        <v>5080</v>
      </c>
      <c r="L1681" s="7" t="s">
        <v>5008</v>
      </c>
      <c r="M1681" s="9">
        <v>0</v>
      </c>
      <c r="N1681" s="5" t="s">
        <v>1804</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5395</v>
      </c>
      <c r="B1682" s="6" t="s">
        <v>5396</v>
      </c>
      <c r="C1682" s="6" t="s">
        <v>5178</v>
      </c>
      <c r="D1682" s="7" t="s">
        <v>34</v>
      </c>
      <c r="E1682" s="28" t="s">
        <v>35</v>
      </c>
      <c r="F1682" s="5" t="s">
        <v>49</v>
      </c>
      <c r="G1682" s="6" t="s">
        <v>54</v>
      </c>
      <c r="H1682" s="6" t="s">
        <v>5397</v>
      </c>
      <c r="I1682" s="6" t="s">
        <v>5397</v>
      </c>
      <c r="J1682" s="8" t="s">
        <v>5235</v>
      </c>
      <c r="K1682" s="5" t="s">
        <v>5236</v>
      </c>
      <c r="L1682" s="7" t="s">
        <v>5008</v>
      </c>
      <c r="M1682" s="9">
        <v>0</v>
      </c>
      <c r="N1682" s="5" t="s">
        <v>1804</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customHeight="1" x14ac:dyDescent="0.35">
      <c r="A1683" s="30" t="s">
        <v>5398</v>
      </c>
      <c r="B1683" s="6" t="s">
        <v>5399</v>
      </c>
      <c r="C1683" s="6" t="s">
        <v>5400</v>
      </c>
      <c r="D1683" s="7" t="s">
        <v>34</v>
      </c>
      <c r="E1683" s="28" t="s">
        <v>35</v>
      </c>
      <c r="F1683" s="5" t="s">
        <v>49</v>
      </c>
      <c r="G1683" s="6" t="s">
        <v>54</v>
      </c>
      <c r="H1683" s="6" t="s">
        <v>5401</v>
      </c>
      <c r="I1683" s="6" t="s">
        <v>5401</v>
      </c>
      <c r="J1683" s="8" t="s">
        <v>5240</v>
      </c>
      <c r="K1683" s="5" t="s">
        <v>4246</v>
      </c>
      <c r="L1683" s="7" t="s">
        <v>5241</v>
      </c>
      <c r="M1683" s="9">
        <v>0</v>
      </c>
      <c r="N1683" s="37" t="s">
        <v>5425</v>
      </c>
      <c r="O1683" s="31">
        <v>44839.443559340303</v>
      </c>
      <c r="Q1683" s="28" t="s">
        <v>38</v>
      </c>
      <c r="R1683" s="29" t="s">
        <v>5876</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5402</v>
      </c>
      <c r="B1684" s="6" t="s">
        <v>5403</v>
      </c>
      <c r="C1684" s="6" t="s">
        <v>5184</v>
      </c>
      <c r="D1684" s="7" t="s">
        <v>34</v>
      </c>
      <c r="E1684" s="28" t="s">
        <v>35</v>
      </c>
      <c r="F1684" s="5" t="s">
        <v>49</v>
      </c>
      <c r="G1684" s="6" t="s">
        <v>54</v>
      </c>
      <c r="H1684" s="6" t="s">
        <v>5404</v>
      </c>
      <c r="I1684" s="6" t="s">
        <v>5404</v>
      </c>
      <c r="J1684" s="8" t="s">
        <v>5240</v>
      </c>
      <c r="K1684" s="5" t="s">
        <v>4246</v>
      </c>
      <c r="L1684" s="7" t="s">
        <v>5241</v>
      </c>
      <c r="M1684" s="9">
        <v>0</v>
      </c>
      <c r="N1684" s="5" t="s">
        <v>1804</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20" x14ac:dyDescent="0.35">
      <c r="A1685" s="30" t="s">
        <v>5978</v>
      </c>
      <c r="B1685" s="6" t="s">
        <v>5243</v>
      </c>
      <c r="C1685" s="6" t="s">
        <v>5083</v>
      </c>
      <c r="D1685" s="7" t="s">
        <v>34</v>
      </c>
      <c r="E1685" s="28" t="s">
        <v>35</v>
      </c>
      <c r="F1685" s="5" t="s">
        <v>49</v>
      </c>
      <c r="G1685" s="6" t="s">
        <v>54</v>
      </c>
      <c r="H1685" s="6" t="s">
        <v>5244</v>
      </c>
      <c r="I1685" s="6" t="s">
        <v>5244</v>
      </c>
      <c r="J1685" s="8" t="s">
        <v>5030</v>
      </c>
      <c r="K1685" s="5" t="s">
        <v>5031</v>
      </c>
      <c r="L1685" s="7" t="s">
        <v>5008</v>
      </c>
      <c r="M1685" s="9">
        <v>0</v>
      </c>
      <c r="N1685" s="5" t="s">
        <v>1804</v>
      </c>
      <c r="O1685" s="31">
        <v>44842.505899386597</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30" t="s">
        <v>5979</v>
      </c>
      <c r="B1686" s="6" t="s">
        <v>5246</v>
      </c>
      <c r="C1686" s="6" t="s">
        <v>5095</v>
      </c>
      <c r="D1686" s="7" t="s">
        <v>34</v>
      </c>
      <c r="E1686" s="28" t="s">
        <v>35</v>
      </c>
      <c r="F1686" s="5" t="s">
        <v>49</v>
      </c>
      <c r="G1686" s="6" t="s">
        <v>54</v>
      </c>
      <c r="H1686" s="6" t="s">
        <v>5247</v>
      </c>
      <c r="I1686" s="6" t="s">
        <v>5247</v>
      </c>
      <c r="J1686" s="8" t="s">
        <v>5097</v>
      </c>
      <c r="K1686" s="5" t="s">
        <v>5098</v>
      </c>
      <c r="L1686" s="7" t="s">
        <v>5008</v>
      </c>
      <c r="M1686" s="9">
        <v>0</v>
      </c>
      <c r="N1686" s="5" t="s">
        <v>1804</v>
      </c>
      <c r="O1686" s="31">
        <v>44842.505916169001</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20" x14ac:dyDescent="0.35">
      <c r="A1687" s="30" t="s">
        <v>5980</v>
      </c>
      <c r="B1687" s="6" t="s">
        <v>5249</v>
      </c>
      <c r="C1687" s="6" t="s">
        <v>5025</v>
      </c>
      <c r="D1687" s="7" t="s">
        <v>34</v>
      </c>
      <c r="E1687" s="28" t="s">
        <v>35</v>
      </c>
      <c r="F1687" s="5" t="s">
        <v>49</v>
      </c>
      <c r="G1687" s="6" t="s">
        <v>54</v>
      </c>
      <c r="H1687" s="6" t="s">
        <v>5250</v>
      </c>
      <c r="I1687" s="6" t="s">
        <v>5250</v>
      </c>
      <c r="J1687" s="8" t="s">
        <v>5107</v>
      </c>
      <c r="K1687" s="5" t="s">
        <v>5108</v>
      </c>
      <c r="L1687" s="7" t="s">
        <v>5008</v>
      </c>
      <c r="M1687" s="9">
        <v>0</v>
      </c>
      <c r="N1687" s="5" t="s">
        <v>5425</v>
      </c>
      <c r="O1687" s="31">
        <v>44842.505916169001</v>
      </c>
      <c r="Q1687" s="28" t="s">
        <v>38</v>
      </c>
      <c r="R1687" s="29" t="s">
        <v>5981</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30" t="s">
        <v>5982</v>
      </c>
      <c r="B1688" s="6" t="s">
        <v>5252</v>
      </c>
      <c r="C1688" s="6" t="s">
        <v>5253</v>
      </c>
      <c r="D1688" s="7" t="s">
        <v>34</v>
      </c>
      <c r="E1688" s="28" t="s">
        <v>35</v>
      </c>
      <c r="F1688" s="5" t="s">
        <v>49</v>
      </c>
      <c r="G1688" s="6" t="s">
        <v>54</v>
      </c>
      <c r="H1688" s="6" t="s">
        <v>5254</v>
      </c>
      <c r="I1688" s="6" t="s">
        <v>5254</v>
      </c>
      <c r="J1688" s="8" t="s">
        <v>5255</v>
      </c>
      <c r="K1688" s="5" t="s">
        <v>5256</v>
      </c>
      <c r="L1688" s="7" t="s">
        <v>5983</v>
      </c>
      <c r="M1688" s="9">
        <v>0</v>
      </c>
      <c r="N1688" s="5" t="s">
        <v>1804</v>
      </c>
      <c r="O1688" s="31">
        <v>44842.505916354203</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30" t="s">
        <v>5984</v>
      </c>
      <c r="B1689" s="6" t="s">
        <v>5258</v>
      </c>
      <c r="C1689" s="6" t="s">
        <v>5004</v>
      </c>
      <c r="D1689" s="7" t="s">
        <v>34</v>
      </c>
      <c r="E1689" s="28" t="s">
        <v>35</v>
      </c>
      <c r="F1689" s="5" t="s">
        <v>49</v>
      </c>
      <c r="G1689" s="6" t="s">
        <v>54</v>
      </c>
      <c r="H1689" s="6" t="s">
        <v>5259</v>
      </c>
      <c r="I1689" s="6" t="s">
        <v>5259</v>
      </c>
      <c r="J1689" s="8" t="s">
        <v>5260</v>
      </c>
      <c r="K1689" s="5" t="s">
        <v>5261</v>
      </c>
      <c r="L1689" s="7" t="s">
        <v>5983</v>
      </c>
      <c r="M1689" s="9">
        <v>0</v>
      </c>
      <c r="N1689" s="5" t="s">
        <v>1804</v>
      </c>
      <c r="O1689" s="31">
        <v>44842.505916354203</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20" x14ac:dyDescent="0.35">
      <c r="A1690" s="30" t="s">
        <v>5985</v>
      </c>
      <c r="B1690" s="6" t="s">
        <v>5264</v>
      </c>
      <c r="C1690" s="6" t="s">
        <v>5025</v>
      </c>
      <c r="D1690" s="7" t="s">
        <v>34</v>
      </c>
      <c r="E1690" s="28" t="s">
        <v>35</v>
      </c>
      <c r="F1690" s="5" t="s">
        <v>49</v>
      </c>
      <c r="G1690" s="6" t="s">
        <v>54</v>
      </c>
      <c r="H1690" s="6" t="s">
        <v>5265</v>
      </c>
      <c r="I1690" s="6" t="s">
        <v>5265</v>
      </c>
      <c r="J1690" s="8" t="s">
        <v>5260</v>
      </c>
      <c r="K1690" s="5" t="s">
        <v>5261</v>
      </c>
      <c r="L1690" s="7" t="s">
        <v>5983</v>
      </c>
      <c r="M1690" s="9">
        <v>0</v>
      </c>
      <c r="N1690" s="5" t="s">
        <v>1804</v>
      </c>
      <c r="O1690" s="31">
        <v>44842.505916516202</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5986</v>
      </c>
      <c r="B1691" s="6" t="s">
        <v>5267</v>
      </c>
      <c r="C1691" s="6" t="s">
        <v>5004</v>
      </c>
      <c r="D1691" s="7" t="s">
        <v>34</v>
      </c>
      <c r="E1691" s="28" t="s">
        <v>35</v>
      </c>
      <c r="F1691" s="5" t="s">
        <v>49</v>
      </c>
      <c r="G1691" s="6" t="s">
        <v>54</v>
      </c>
      <c r="H1691" s="6" t="s">
        <v>5268</v>
      </c>
      <c r="I1691" s="6" t="s">
        <v>5268</v>
      </c>
      <c r="J1691" s="8" t="s">
        <v>5260</v>
      </c>
      <c r="K1691" s="5" t="s">
        <v>5261</v>
      </c>
      <c r="L1691" s="7" t="s">
        <v>5983</v>
      </c>
      <c r="M1691" s="9">
        <v>0</v>
      </c>
      <c r="N1691" s="5" t="s">
        <v>1804</v>
      </c>
      <c r="O1691" s="31">
        <v>44842.505916516202</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20" x14ac:dyDescent="0.35">
      <c r="A1692" s="30" t="s">
        <v>5987</v>
      </c>
      <c r="B1692" s="6" t="s">
        <v>5270</v>
      </c>
      <c r="C1692" s="6" t="s">
        <v>5011</v>
      </c>
      <c r="D1692" s="7" t="s">
        <v>34</v>
      </c>
      <c r="E1692" s="28" t="s">
        <v>35</v>
      </c>
      <c r="F1692" s="5" t="s">
        <v>49</v>
      </c>
      <c r="G1692" s="6" t="s">
        <v>54</v>
      </c>
      <c r="H1692" s="6" t="s">
        <v>5271</v>
      </c>
      <c r="I1692" s="6" t="s">
        <v>5271</v>
      </c>
      <c r="J1692" s="8" t="s">
        <v>5272</v>
      </c>
      <c r="K1692" s="5" t="s">
        <v>5273</v>
      </c>
      <c r="L1692" s="7" t="s">
        <v>5983</v>
      </c>
      <c r="M1692" s="9">
        <v>0</v>
      </c>
      <c r="N1692" s="5" t="s">
        <v>1804</v>
      </c>
      <c r="O1692" s="31">
        <v>44842.505916701397</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5988</v>
      </c>
      <c r="B1693" s="6" t="s">
        <v>5275</v>
      </c>
      <c r="C1693" s="6" t="s">
        <v>5015</v>
      </c>
      <c r="D1693" s="7" t="s">
        <v>34</v>
      </c>
      <c r="E1693" s="28" t="s">
        <v>35</v>
      </c>
      <c r="F1693" s="5" t="s">
        <v>49</v>
      </c>
      <c r="G1693" s="6" t="s">
        <v>54</v>
      </c>
      <c r="H1693" s="6" t="s">
        <v>5276</v>
      </c>
      <c r="I1693" s="6" t="s">
        <v>5276</v>
      </c>
      <c r="J1693" s="8" t="s">
        <v>5260</v>
      </c>
      <c r="K1693" s="5" t="s">
        <v>5261</v>
      </c>
      <c r="L1693" s="7" t="s">
        <v>5262</v>
      </c>
      <c r="M1693" s="9">
        <v>0</v>
      </c>
      <c r="N1693" s="5" t="s">
        <v>1804</v>
      </c>
      <c r="O1693" s="31">
        <v>44842.505916701397</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30" t="s">
        <v>5989</v>
      </c>
      <c r="B1694" s="6" t="s">
        <v>5278</v>
      </c>
      <c r="C1694" s="6" t="s">
        <v>5004</v>
      </c>
      <c r="D1694" s="7" t="s">
        <v>34</v>
      </c>
      <c r="E1694" s="28" t="s">
        <v>35</v>
      </c>
      <c r="F1694" s="5" t="s">
        <v>49</v>
      </c>
      <c r="G1694" s="6" t="s">
        <v>54</v>
      </c>
      <c r="H1694" s="6" t="s">
        <v>5279</v>
      </c>
      <c r="I1694" s="6" t="s">
        <v>5279</v>
      </c>
      <c r="J1694" s="8" t="s">
        <v>5260</v>
      </c>
      <c r="K1694" s="5" t="s">
        <v>5261</v>
      </c>
      <c r="L1694" s="7" t="s">
        <v>5983</v>
      </c>
      <c r="M1694" s="9">
        <v>0</v>
      </c>
      <c r="N1694" s="5" t="s">
        <v>1804</v>
      </c>
      <c r="O1694" s="31">
        <v>44842.505916898102</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30" t="s">
        <v>5990</v>
      </c>
      <c r="B1695" s="6" t="s">
        <v>5281</v>
      </c>
      <c r="C1695" s="6" t="s">
        <v>5025</v>
      </c>
      <c r="D1695" s="7" t="s">
        <v>34</v>
      </c>
      <c r="E1695" s="28" t="s">
        <v>35</v>
      </c>
      <c r="F1695" s="5" t="s">
        <v>49</v>
      </c>
      <c r="G1695" s="6" t="s">
        <v>54</v>
      </c>
      <c r="H1695" s="6" t="s">
        <v>5282</v>
      </c>
      <c r="I1695" s="6" t="s">
        <v>5282</v>
      </c>
      <c r="J1695" s="8" t="s">
        <v>5260</v>
      </c>
      <c r="K1695" s="5" t="s">
        <v>5261</v>
      </c>
      <c r="L1695" s="7" t="s">
        <v>5983</v>
      </c>
      <c r="M1695" s="9">
        <v>0</v>
      </c>
      <c r="N1695" s="5" t="s">
        <v>1804</v>
      </c>
      <c r="O1695" s="31">
        <v>44842.505917094903</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30" x14ac:dyDescent="0.35">
      <c r="A1696" s="30" t="s">
        <v>5991</v>
      </c>
      <c r="B1696" s="6" t="s">
        <v>5284</v>
      </c>
      <c r="C1696" s="6" t="s">
        <v>5285</v>
      </c>
      <c r="D1696" s="7" t="s">
        <v>34</v>
      </c>
      <c r="E1696" s="28" t="s">
        <v>35</v>
      </c>
      <c r="F1696" s="5" t="s">
        <v>49</v>
      </c>
      <c r="G1696" s="6" t="s">
        <v>54</v>
      </c>
      <c r="H1696" s="6" t="s">
        <v>5286</v>
      </c>
      <c r="I1696" s="6" t="s">
        <v>5286</v>
      </c>
      <c r="J1696" s="8" t="s">
        <v>5260</v>
      </c>
      <c r="K1696" s="5" t="s">
        <v>5261</v>
      </c>
      <c r="L1696" s="7" t="s">
        <v>5983</v>
      </c>
      <c r="M1696" s="9">
        <v>0</v>
      </c>
      <c r="N1696" s="5" t="s">
        <v>1804</v>
      </c>
      <c r="O1696" s="31">
        <v>44842.505917627299</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30" x14ac:dyDescent="0.35">
      <c r="A1697" s="30" t="s">
        <v>5992</v>
      </c>
      <c r="B1697" s="6" t="s">
        <v>5288</v>
      </c>
      <c r="C1697" s="6" t="s">
        <v>5095</v>
      </c>
      <c r="D1697" s="7" t="s">
        <v>34</v>
      </c>
      <c r="E1697" s="28" t="s">
        <v>35</v>
      </c>
      <c r="F1697" s="5" t="s">
        <v>49</v>
      </c>
      <c r="G1697" s="6" t="s">
        <v>54</v>
      </c>
      <c r="H1697" s="6" t="s">
        <v>5289</v>
      </c>
      <c r="I1697" s="6" t="s">
        <v>5289</v>
      </c>
      <c r="J1697" s="8" t="s">
        <v>5260</v>
      </c>
      <c r="K1697" s="5" t="s">
        <v>5261</v>
      </c>
      <c r="L1697" s="7" t="s">
        <v>5983</v>
      </c>
      <c r="M1697" s="9">
        <v>0</v>
      </c>
      <c r="N1697" s="5" t="s">
        <v>1804</v>
      </c>
      <c r="O1697" s="31">
        <v>44842.5059181713</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30" t="s">
        <v>5993</v>
      </c>
      <c r="B1698" s="6" t="s">
        <v>5291</v>
      </c>
      <c r="C1698" s="6" t="s">
        <v>5292</v>
      </c>
      <c r="D1698" s="7" t="s">
        <v>34</v>
      </c>
      <c r="E1698" s="28" t="s">
        <v>35</v>
      </c>
      <c r="F1698" s="5" t="s">
        <v>49</v>
      </c>
      <c r="G1698" s="6" t="s">
        <v>54</v>
      </c>
      <c r="H1698" s="6" t="s">
        <v>5293</v>
      </c>
      <c r="I1698" s="6" t="s">
        <v>5293</v>
      </c>
      <c r="J1698" s="8" t="s">
        <v>5260</v>
      </c>
      <c r="K1698" s="5" t="s">
        <v>5261</v>
      </c>
      <c r="L1698" s="7" t="s">
        <v>5983</v>
      </c>
      <c r="M1698" s="9">
        <v>0</v>
      </c>
      <c r="N1698" s="5" t="s">
        <v>1804</v>
      </c>
      <c r="O1698" s="31">
        <v>44842.505918518502</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20" x14ac:dyDescent="0.35">
      <c r="A1699" s="30" t="s">
        <v>5994</v>
      </c>
      <c r="B1699" s="6" t="s">
        <v>5295</v>
      </c>
      <c r="C1699" s="6" t="s">
        <v>5011</v>
      </c>
      <c r="D1699" s="7" t="s">
        <v>34</v>
      </c>
      <c r="E1699" s="28" t="s">
        <v>35</v>
      </c>
      <c r="F1699" s="5" t="s">
        <v>49</v>
      </c>
      <c r="G1699" s="6" t="s">
        <v>54</v>
      </c>
      <c r="H1699" s="6" t="s">
        <v>5296</v>
      </c>
      <c r="I1699" s="6" t="s">
        <v>5296</v>
      </c>
      <c r="J1699" s="8" t="s">
        <v>5260</v>
      </c>
      <c r="K1699" s="5" t="s">
        <v>5261</v>
      </c>
      <c r="L1699" s="7" t="s">
        <v>5983</v>
      </c>
      <c r="M1699" s="9">
        <v>0</v>
      </c>
      <c r="N1699" s="5" t="s">
        <v>1804</v>
      </c>
      <c r="O1699" s="31">
        <v>44842.505918715302</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30" t="s">
        <v>5995</v>
      </c>
      <c r="B1700" s="6" t="s">
        <v>5298</v>
      </c>
      <c r="C1700" s="6" t="s">
        <v>5025</v>
      </c>
      <c r="D1700" s="7" t="s">
        <v>34</v>
      </c>
      <c r="E1700" s="28" t="s">
        <v>35</v>
      </c>
      <c r="F1700" s="5" t="s">
        <v>49</v>
      </c>
      <c r="G1700" s="6" t="s">
        <v>54</v>
      </c>
      <c r="H1700" s="6" t="s">
        <v>5442</v>
      </c>
      <c r="I1700" s="6" t="s">
        <v>5299</v>
      </c>
      <c r="J1700" s="8" t="s">
        <v>5300</v>
      </c>
      <c r="K1700" s="5" t="s">
        <v>5301</v>
      </c>
      <c r="L1700" s="7" t="s">
        <v>5008</v>
      </c>
      <c r="M1700" s="9">
        <v>0</v>
      </c>
      <c r="N1700" s="5" t="s">
        <v>5425</v>
      </c>
      <c r="O1700" s="31">
        <v>44842.505918865703</v>
      </c>
      <c r="Q1700" s="28" t="s">
        <v>38</v>
      </c>
      <c r="R1700" s="29" t="s">
        <v>5996</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30" t="s">
        <v>5997</v>
      </c>
      <c r="B1701" s="6" t="s">
        <v>5303</v>
      </c>
      <c r="C1701" s="6" t="s">
        <v>5025</v>
      </c>
      <c r="D1701" s="7" t="s">
        <v>34</v>
      </c>
      <c r="E1701" s="28" t="s">
        <v>35</v>
      </c>
      <c r="F1701" s="5" t="s">
        <v>49</v>
      </c>
      <c r="G1701" s="6" t="s">
        <v>54</v>
      </c>
      <c r="H1701" s="6" t="s">
        <v>5442</v>
      </c>
      <c r="I1701" s="6" t="s">
        <v>5304</v>
      </c>
      <c r="J1701" s="8" t="s">
        <v>5300</v>
      </c>
      <c r="K1701" s="5" t="s">
        <v>5301</v>
      </c>
      <c r="L1701" s="7" t="s">
        <v>5008</v>
      </c>
      <c r="M1701" s="9">
        <v>0</v>
      </c>
      <c r="N1701" s="5" t="s">
        <v>5425</v>
      </c>
      <c r="O1701" s="31">
        <v>44842.505919062503</v>
      </c>
      <c r="Q1701" s="28" t="s">
        <v>38</v>
      </c>
      <c r="R1701" s="29" t="s">
        <v>5998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30" t="s">
        <v>5999</v>
      </c>
      <c r="B1702" s="6" t="s">
        <v>5306</v>
      </c>
      <c r="C1702" s="6" t="s">
        <v>5178</v>
      </c>
      <c r="D1702" s="7" t="s">
        <v>34</v>
      </c>
      <c r="E1702" s="28" t="s">
        <v>35</v>
      </c>
      <c r="F1702" s="5" t="s">
        <v>49</v>
      </c>
      <c r="G1702" s="6" t="s">
        <v>54</v>
      </c>
      <c r="H1702" s="6" t="s">
        <v>5307</v>
      </c>
      <c r="I1702" s="6" t="s">
        <v>5307</v>
      </c>
      <c r="J1702" s="8" t="s">
        <v>5308</v>
      </c>
      <c r="K1702" s="5" t="s">
        <v>5309</v>
      </c>
      <c r="L1702" s="7" t="s">
        <v>5008</v>
      </c>
      <c r="M1702" s="9">
        <v>0</v>
      </c>
      <c r="N1702" s="5" t="s">
        <v>1804</v>
      </c>
      <c r="O1702" s="31">
        <v>44842.505919409698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20" x14ac:dyDescent="0.35">
      <c r="A1703" s="30" t="s">
        <v>6000</v>
      </c>
      <c r="B1703" s="6" t="s">
        <v>5311</v>
      </c>
      <c r="C1703" s="6" t="s">
        <v>5312</v>
      </c>
      <c r="D1703" s="7" t="s">
        <v>34</v>
      </c>
      <c r="E1703" s="28" t="s">
        <v>35</v>
      </c>
      <c r="F1703" s="5" t="s">
        <v>49</v>
      </c>
      <c r="G1703" s="6" t="s">
        <v>54</v>
      </c>
      <c r="H1703" s="6" t="s">
        <v>5313</v>
      </c>
      <c r="I1703" s="6" t="s">
        <v>5313</v>
      </c>
      <c r="J1703" s="8" t="s">
        <v>5314</v>
      </c>
      <c r="K1703" s="5" t="s">
        <v>5315</v>
      </c>
      <c r="L1703" s="7" t="s">
        <v>5008</v>
      </c>
      <c r="M1703" s="9">
        <v>0</v>
      </c>
      <c r="N1703" s="5" t="s">
        <v>1804</v>
      </c>
      <c r="O1703" s="31">
        <v>44842.505919409698</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30" x14ac:dyDescent="0.35">
      <c r="A1704" s="30" t="s">
        <v>6001</v>
      </c>
      <c r="B1704" s="6" t="s">
        <v>5317</v>
      </c>
      <c r="C1704" s="6" t="s">
        <v>5083</v>
      </c>
      <c r="D1704" s="7" t="s">
        <v>34</v>
      </c>
      <c r="E1704" s="28" t="s">
        <v>35</v>
      </c>
      <c r="F1704" s="5" t="s">
        <v>49</v>
      </c>
      <c r="G1704" s="6" t="s">
        <v>54</v>
      </c>
      <c r="H1704" s="6" t="s">
        <v>5442</v>
      </c>
      <c r="I1704" s="6" t="s">
        <v>5318</v>
      </c>
      <c r="J1704" s="8" t="s">
        <v>5074</v>
      </c>
      <c r="K1704" s="5" t="s">
        <v>5075</v>
      </c>
      <c r="L1704" s="7" t="s">
        <v>5008</v>
      </c>
      <c r="M1704" s="9">
        <v>0</v>
      </c>
      <c r="N1704" s="5" t="s">
        <v>5425</v>
      </c>
      <c r="O1704" s="31">
        <v>44842.5059195949</v>
      </c>
      <c r="Q1704" s="28" t="s">
        <v>38</v>
      </c>
      <c r="R1704" s="29" t="s">
        <v>6002</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20" x14ac:dyDescent="0.35">
      <c r="A1705" s="30" t="s">
        <v>6003</v>
      </c>
      <c r="B1705" s="6" t="s">
        <v>5320</v>
      </c>
      <c r="C1705" s="6" t="s">
        <v>5025</v>
      </c>
      <c r="D1705" s="7" t="s">
        <v>34</v>
      </c>
      <c r="E1705" s="28" t="s">
        <v>35</v>
      </c>
      <c r="F1705" s="5" t="s">
        <v>49</v>
      </c>
      <c r="G1705" s="6" t="s">
        <v>54</v>
      </c>
      <c r="H1705" s="6" t="s">
        <v>5442</v>
      </c>
      <c r="I1705" s="6" t="s">
        <v>5321</v>
      </c>
      <c r="J1705" s="8" t="s">
        <v>5322</v>
      </c>
      <c r="K1705" s="5" t="s">
        <v>5323</v>
      </c>
      <c r="L1705" s="7" t="s">
        <v>5008</v>
      </c>
      <c r="M1705" s="9">
        <v>0</v>
      </c>
      <c r="N1705" s="5" t="s">
        <v>5425</v>
      </c>
      <c r="O1705" s="31">
        <v>44842.505919988398</v>
      </c>
      <c r="Q1705" s="28" t="s">
        <v>38</v>
      </c>
      <c r="R1705" s="29" t="s">
        <v>6004</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20" x14ac:dyDescent="0.35">
      <c r="A1706" s="30" t="s">
        <v>6005</v>
      </c>
      <c r="B1706" s="6" t="s">
        <v>5325</v>
      </c>
      <c r="C1706" s="6" t="s">
        <v>5015</v>
      </c>
      <c r="D1706" s="7" t="s">
        <v>34</v>
      </c>
      <c r="E1706" s="28" t="s">
        <v>35</v>
      </c>
      <c r="F1706" s="5" t="s">
        <v>49</v>
      </c>
      <c r="G1706" s="6" t="s">
        <v>54</v>
      </c>
      <c r="H1706" s="6" t="s">
        <v>5326</v>
      </c>
      <c r="I1706" s="6" t="s">
        <v>5326</v>
      </c>
      <c r="J1706" s="8" t="s">
        <v>5327</v>
      </c>
      <c r="K1706" s="5" t="s">
        <v>5328</v>
      </c>
      <c r="L1706" s="7" t="s">
        <v>5008</v>
      </c>
      <c r="M1706" s="9">
        <v>0</v>
      </c>
      <c r="N1706" s="5" t="s">
        <v>1804</v>
      </c>
      <c r="O1706" s="31">
        <v>44842.505920138901</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0" x14ac:dyDescent="0.35">
      <c r="A1707" s="30" t="s">
        <v>6006</v>
      </c>
      <c r="B1707" s="6" t="s">
        <v>5330</v>
      </c>
      <c r="C1707" s="6" t="s">
        <v>5039</v>
      </c>
      <c r="D1707" s="7" t="s">
        <v>34</v>
      </c>
      <c r="E1707" s="28" t="s">
        <v>35</v>
      </c>
      <c r="F1707" s="5" t="s">
        <v>49</v>
      </c>
      <c r="G1707" s="6" t="s">
        <v>54</v>
      </c>
      <c r="H1707" s="6" t="s">
        <v>5331</v>
      </c>
      <c r="I1707" s="6" t="s">
        <v>5331</v>
      </c>
      <c r="J1707" s="8" t="s">
        <v>5332</v>
      </c>
      <c r="K1707" s="5" t="s">
        <v>5333</v>
      </c>
      <c r="L1707" s="7" t="s">
        <v>5008</v>
      </c>
      <c r="M1707" s="9">
        <v>0</v>
      </c>
      <c r="N1707" s="5" t="s">
        <v>1804</v>
      </c>
      <c r="O1707" s="31">
        <v>44842.505920138901</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20" x14ac:dyDescent="0.35">
      <c r="A1708" s="30" t="s">
        <v>6007</v>
      </c>
      <c r="B1708" s="6" t="s">
        <v>5335</v>
      </c>
      <c r="C1708" s="6" t="s">
        <v>5011</v>
      </c>
      <c r="D1708" s="7" t="s">
        <v>34</v>
      </c>
      <c r="E1708" s="28" t="s">
        <v>35</v>
      </c>
      <c r="F1708" s="5" t="s">
        <v>49</v>
      </c>
      <c r="G1708" s="6" t="s">
        <v>54</v>
      </c>
      <c r="H1708" s="6" t="s">
        <v>5442</v>
      </c>
      <c r="I1708" s="6" t="s">
        <v>5336</v>
      </c>
      <c r="J1708" s="8" t="s">
        <v>5337</v>
      </c>
      <c r="K1708" s="5" t="s">
        <v>5338</v>
      </c>
      <c r="L1708" s="7" t="s">
        <v>5008</v>
      </c>
      <c r="M1708" s="9">
        <v>0</v>
      </c>
      <c r="N1708" s="5" t="s">
        <v>5425</v>
      </c>
      <c r="O1708" s="31">
        <v>44842.505920335701</v>
      </c>
      <c r="Q1708" s="28" t="s">
        <v>38</v>
      </c>
      <c r="R1708" s="29" t="s">
        <v>6008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20" x14ac:dyDescent="0.35">
      <c r="A1709" s="30" t="s">
        <v>6009</v>
      </c>
      <c r="B1709" s="6" t="s">
        <v>5340</v>
      </c>
      <c r="C1709" s="6" t="s">
        <v>5121</v>
      </c>
      <c r="D1709" s="7" t="s">
        <v>34</v>
      </c>
      <c r="E1709" s="28" t="s">
        <v>35</v>
      </c>
      <c r="F1709" s="5" t="s">
        <v>49</v>
      </c>
      <c r="G1709" s="6" t="s">
        <v>54</v>
      </c>
      <c r="H1709" s="6" t="s">
        <v>5341</v>
      </c>
      <c r="I1709" s="6" t="s">
        <v>5341</v>
      </c>
      <c r="J1709" s="8" t="s">
        <v>5337</v>
      </c>
      <c r="K1709" s="5" t="s">
        <v>5338</v>
      </c>
      <c r="L1709" s="7" t="s">
        <v>5008</v>
      </c>
      <c r="M1709" s="9">
        <v>0</v>
      </c>
      <c r="N1709" s="5" t="s">
        <v>1804</v>
      </c>
      <c r="O1709" s="31">
        <v>44842.505920520802</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20" x14ac:dyDescent="0.35">
      <c r="A1710" s="30" t="s">
        <v>6010</v>
      </c>
      <c r="B1710" s="6" t="s">
        <v>5343</v>
      </c>
      <c r="C1710" s="6" t="s">
        <v>5344</v>
      </c>
      <c r="D1710" s="7" t="s">
        <v>34</v>
      </c>
      <c r="E1710" s="28" t="s">
        <v>35</v>
      </c>
      <c r="F1710" s="5" t="s">
        <v>49</v>
      </c>
      <c r="G1710" s="6" t="s">
        <v>54</v>
      </c>
      <c r="H1710" s="6" t="s">
        <v>5442</v>
      </c>
      <c r="I1710" s="6" t="s">
        <v>5345</v>
      </c>
      <c r="J1710" s="8" t="s">
        <v>5337</v>
      </c>
      <c r="K1710" s="5" t="s">
        <v>5338</v>
      </c>
      <c r="L1710" s="7" t="s">
        <v>5008</v>
      </c>
      <c r="M1710" s="9">
        <v>0</v>
      </c>
      <c r="N1710" s="5" t="s">
        <v>5425</v>
      </c>
      <c r="O1710" s="31">
        <v>44842.505920682903</v>
      </c>
      <c r="Q1710" s="28" t="s">
        <v>38</v>
      </c>
      <c r="R1710" s="29" t="s">
        <v>6011</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30" x14ac:dyDescent="0.35">
      <c r="A1711" s="30" t="s">
        <v>6012</v>
      </c>
      <c r="B1711" s="6" t="s">
        <v>5347</v>
      </c>
      <c r="C1711" s="6" t="s">
        <v>5004</v>
      </c>
      <c r="D1711" s="7" t="s">
        <v>34</v>
      </c>
      <c r="E1711" s="28" t="s">
        <v>35</v>
      </c>
      <c r="F1711" s="5" t="s">
        <v>49</v>
      </c>
      <c r="G1711" s="6" t="s">
        <v>54</v>
      </c>
      <c r="H1711" s="6" t="s">
        <v>5442</v>
      </c>
      <c r="I1711" s="6" t="s">
        <v>5348</v>
      </c>
      <c r="J1711" s="8" t="s">
        <v>5349</v>
      </c>
      <c r="K1711" s="5" t="s">
        <v>5350</v>
      </c>
      <c r="L1711" s="7" t="s">
        <v>5008</v>
      </c>
      <c r="M1711" s="9">
        <v>0</v>
      </c>
      <c r="N1711" s="5" t="s">
        <v>5425</v>
      </c>
      <c r="O1711" s="31">
        <v>44842.505921064803</v>
      </c>
      <c r="Q1711" s="28" t="s">
        <v>38</v>
      </c>
      <c r="R1711" s="29" t="s">
        <v>6013</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30" x14ac:dyDescent="0.35">
      <c r="A1712" s="30" t="s">
        <v>6014</v>
      </c>
      <c r="B1712" s="6" t="s">
        <v>5352</v>
      </c>
      <c r="C1712" s="6" t="s">
        <v>5136</v>
      </c>
      <c r="D1712" s="7" t="s">
        <v>34</v>
      </c>
      <c r="E1712" s="28" t="s">
        <v>35</v>
      </c>
      <c r="F1712" s="5" t="s">
        <v>49</v>
      </c>
      <c r="G1712" s="6" t="s">
        <v>54</v>
      </c>
      <c r="H1712" s="6" t="s">
        <v>5442</v>
      </c>
      <c r="I1712" s="6" t="s">
        <v>5353</v>
      </c>
      <c r="J1712" s="8" t="s">
        <v>5349</v>
      </c>
      <c r="K1712" s="5" t="s">
        <v>5350</v>
      </c>
      <c r="L1712" s="7" t="s">
        <v>5008</v>
      </c>
      <c r="M1712" s="9">
        <v>0</v>
      </c>
      <c r="N1712" s="5" t="s">
        <v>5425</v>
      </c>
      <c r="O1712" s="31">
        <v>44842.505921215299</v>
      </c>
      <c r="Q1712" s="28" t="s">
        <v>38</v>
      </c>
      <c r="R1712" s="29" t="s">
        <v>6015</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30" x14ac:dyDescent="0.35">
      <c r="A1713" s="30" t="s">
        <v>6016</v>
      </c>
      <c r="B1713" s="6" t="s">
        <v>5355</v>
      </c>
      <c r="C1713" s="6" t="s">
        <v>5083</v>
      </c>
      <c r="D1713" s="7" t="s">
        <v>34</v>
      </c>
      <c r="E1713" s="28" t="s">
        <v>35</v>
      </c>
      <c r="F1713" s="5" t="s">
        <v>49</v>
      </c>
      <c r="G1713" s="6" t="s">
        <v>54</v>
      </c>
      <c r="H1713" s="6" t="s">
        <v>5356</v>
      </c>
      <c r="I1713" s="6" t="s">
        <v>5356</v>
      </c>
      <c r="J1713" s="8" t="s">
        <v>5168</v>
      </c>
      <c r="K1713" s="5" t="s">
        <v>5169</v>
      </c>
      <c r="L1713" s="7" t="s">
        <v>5008</v>
      </c>
      <c r="M1713" s="9">
        <v>0</v>
      </c>
      <c r="N1713" s="5" t="s">
        <v>1804</v>
      </c>
      <c r="O1713" s="31">
        <v>44842.505921608798</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30" x14ac:dyDescent="0.35">
      <c r="A1714" s="30" t="s">
        <v>6017</v>
      </c>
      <c r="B1714" s="6" t="s">
        <v>5358</v>
      </c>
      <c r="C1714" s="6" t="s">
        <v>5178</v>
      </c>
      <c r="D1714" s="7" t="s">
        <v>34</v>
      </c>
      <c r="E1714" s="28" t="s">
        <v>35</v>
      </c>
      <c r="F1714" s="5" t="s">
        <v>49</v>
      </c>
      <c r="G1714" s="6" t="s">
        <v>54</v>
      </c>
      <c r="H1714" s="6" t="s">
        <v>5442</v>
      </c>
      <c r="I1714" s="6" t="s">
        <v>5359</v>
      </c>
      <c r="J1714" s="8" t="s">
        <v>5168</v>
      </c>
      <c r="K1714" s="5" t="s">
        <v>5169</v>
      </c>
      <c r="L1714" s="7" t="s">
        <v>5008</v>
      </c>
      <c r="M1714" s="9">
        <v>0</v>
      </c>
      <c r="N1714" s="5" t="s">
        <v>5425</v>
      </c>
      <c r="O1714" s="31">
        <v>44842.505921955999</v>
      </c>
      <c r="Q1714" s="28" t="s">
        <v>38</v>
      </c>
      <c r="R1714" s="29" t="s">
        <v>6018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20" x14ac:dyDescent="0.35">
      <c r="A1715" s="30" t="s">
        <v>6019</v>
      </c>
      <c r="B1715" s="6" t="s">
        <v>5361</v>
      </c>
      <c r="C1715" s="6" t="s">
        <v>5362</v>
      </c>
      <c r="D1715" s="7" t="s">
        <v>34</v>
      </c>
      <c r="E1715" s="28" t="s">
        <v>35</v>
      </c>
      <c r="F1715" s="5" t="s">
        <v>49</v>
      </c>
      <c r="G1715" s="6" t="s">
        <v>54</v>
      </c>
      <c r="H1715" s="6" t="s">
        <v>5363</v>
      </c>
      <c r="I1715" s="6" t="s">
        <v>5363</v>
      </c>
      <c r="J1715" s="8" t="s">
        <v>5364</v>
      </c>
      <c r="K1715" s="5" t="s">
        <v>5365</v>
      </c>
      <c r="L1715" s="7" t="s">
        <v>5008</v>
      </c>
      <c r="M1715" s="9">
        <v>0</v>
      </c>
      <c r="N1715" s="5" t="s">
        <v>1804</v>
      </c>
      <c r="O1715" s="31">
        <v>44842.505922141201</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30" x14ac:dyDescent="0.35">
      <c r="A1716" s="30" t="s">
        <v>6020</v>
      </c>
      <c r="B1716" s="6" t="s">
        <v>5367</v>
      </c>
      <c r="C1716" s="6" t="s">
        <v>5050</v>
      </c>
      <c r="D1716" s="7" t="s">
        <v>34</v>
      </c>
      <c r="E1716" s="28" t="s">
        <v>35</v>
      </c>
      <c r="F1716" s="5" t="s">
        <v>49</v>
      </c>
      <c r="G1716" s="6" t="s">
        <v>54</v>
      </c>
      <c r="H1716" s="6" t="s">
        <v>5442</v>
      </c>
      <c r="I1716" s="6" t="s">
        <v>5368</v>
      </c>
      <c r="J1716" s="8" t="s">
        <v>5198</v>
      </c>
      <c r="K1716" s="5" t="s">
        <v>5199</v>
      </c>
      <c r="L1716" s="7" t="s">
        <v>5008</v>
      </c>
      <c r="M1716" s="9">
        <v>0</v>
      </c>
      <c r="N1716" s="5" t="s">
        <v>5425</v>
      </c>
      <c r="O1716" s="31">
        <v>44842.5059223032</v>
      </c>
      <c r="Q1716" s="28" t="s">
        <v>38</v>
      </c>
      <c r="R1716" s="29" t="s">
        <v>6021</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20" x14ac:dyDescent="0.35">
      <c r="A1717" s="30" t="s">
        <v>6022</v>
      </c>
      <c r="B1717" s="6" t="s">
        <v>5370</v>
      </c>
      <c r="C1717" s="6" t="s">
        <v>5056</v>
      </c>
      <c r="D1717" s="7" t="s">
        <v>34</v>
      </c>
      <c r="E1717" s="28" t="s">
        <v>35</v>
      </c>
      <c r="F1717" s="5" t="s">
        <v>49</v>
      </c>
      <c r="G1717" s="6" t="s">
        <v>54</v>
      </c>
      <c r="H1717" s="6" t="s">
        <v>5442</v>
      </c>
      <c r="I1717" s="6" t="s">
        <v>5371</v>
      </c>
      <c r="J1717" s="8" t="s">
        <v>5041</v>
      </c>
      <c r="K1717" s="5" t="s">
        <v>5042</v>
      </c>
      <c r="L1717" s="7" t="s">
        <v>5008</v>
      </c>
      <c r="M1717" s="9">
        <v>0</v>
      </c>
      <c r="N1717" s="5" t="s">
        <v>5425</v>
      </c>
      <c r="O1717" s="31">
        <v>44842.5059223032</v>
      </c>
      <c r="Q1717" s="28" t="s">
        <v>38</v>
      </c>
      <c r="R1717" s="29" t="s">
        <v>6023</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20" x14ac:dyDescent="0.35">
      <c r="A1718" s="30" t="s">
        <v>6024</v>
      </c>
      <c r="B1718" s="6" t="s">
        <v>5373</v>
      </c>
      <c r="C1718" s="6" t="s">
        <v>5011</v>
      </c>
      <c r="D1718" s="7" t="s">
        <v>34</v>
      </c>
      <c r="E1718" s="28" t="s">
        <v>35</v>
      </c>
      <c r="F1718" s="5" t="s">
        <v>49</v>
      </c>
      <c r="G1718" s="6" t="s">
        <v>54</v>
      </c>
      <c r="H1718" s="6" t="s">
        <v>5374</v>
      </c>
      <c r="I1718" s="6" t="s">
        <v>5374</v>
      </c>
      <c r="J1718" s="8" t="s">
        <v>5041</v>
      </c>
      <c r="K1718" s="5" t="s">
        <v>5042</v>
      </c>
      <c r="L1718" s="7" t="s">
        <v>5008</v>
      </c>
      <c r="M1718" s="9">
        <v>0</v>
      </c>
      <c r="N1718" s="5" t="s">
        <v>1804</v>
      </c>
      <c r="O1718" s="31">
        <v>44842.505922488403</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20" x14ac:dyDescent="0.35">
      <c r="A1719" s="30" t="s">
        <v>6025</v>
      </c>
      <c r="B1719" s="6" t="s">
        <v>5376</v>
      </c>
      <c r="C1719" s="6" t="s">
        <v>5146</v>
      </c>
      <c r="D1719" s="7" t="s">
        <v>34</v>
      </c>
      <c r="E1719" s="28" t="s">
        <v>35</v>
      </c>
      <c r="F1719" s="5" t="s">
        <v>49</v>
      </c>
      <c r="G1719" s="6" t="s">
        <v>54</v>
      </c>
      <c r="H1719" s="6" t="s">
        <v>5377</v>
      </c>
      <c r="I1719" s="6" t="s">
        <v>5377</v>
      </c>
      <c r="J1719" s="8" t="s">
        <v>5206</v>
      </c>
      <c r="K1719" s="5" t="s">
        <v>5207</v>
      </c>
      <c r="L1719" s="7" t="s">
        <v>5008</v>
      </c>
      <c r="M1719" s="9">
        <v>0</v>
      </c>
      <c r="N1719" s="5" t="s">
        <v>1804</v>
      </c>
      <c r="O1719" s="31">
        <v>44842.505922881901</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20" x14ac:dyDescent="0.35">
      <c r="A1720" s="30" t="s">
        <v>6026</v>
      </c>
      <c r="B1720" s="6" t="s">
        <v>5379</v>
      </c>
      <c r="C1720" s="6" t="s">
        <v>5095</v>
      </c>
      <c r="D1720" s="7" t="s">
        <v>34</v>
      </c>
      <c r="E1720" s="28" t="s">
        <v>35</v>
      </c>
      <c r="F1720" s="5" t="s">
        <v>49</v>
      </c>
      <c r="G1720" s="6" t="s">
        <v>54</v>
      </c>
      <c r="H1720" s="6" t="s">
        <v>5380</v>
      </c>
      <c r="I1720" s="6" t="s">
        <v>5380</v>
      </c>
      <c r="J1720" s="8" t="s">
        <v>5211</v>
      </c>
      <c r="K1720" s="5" t="s">
        <v>5212</v>
      </c>
      <c r="L1720" s="7" t="s">
        <v>5008</v>
      </c>
      <c r="M1720" s="9">
        <v>0</v>
      </c>
      <c r="N1720" s="5" t="s">
        <v>1804</v>
      </c>
      <c r="O1720" s="31">
        <v>44842.505923032397</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20" x14ac:dyDescent="0.35">
      <c r="A1721" s="30" t="s">
        <v>6027</v>
      </c>
      <c r="B1721" s="6" t="s">
        <v>5382</v>
      </c>
      <c r="C1721" s="6" t="s">
        <v>5039</v>
      </c>
      <c r="D1721" s="7" t="s">
        <v>34</v>
      </c>
      <c r="E1721" s="28" t="s">
        <v>35</v>
      </c>
      <c r="F1721" s="5" t="s">
        <v>49</v>
      </c>
      <c r="G1721" s="6" t="s">
        <v>54</v>
      </c>
      <c r="H1721" s="6" t="s">
        <v>5442</v>
      </c>
      <c r="I1721" s="6" t="s">
        <v>5383</v>
      </c>
      <c r="J1721" s="8" t="s">
        <v>5061</v>
      </c>
      <c r="K1721" s="5" t="s">
        <v>5062</v>
      </c>
      <c r="L1721" s="7" t="s">
        <v>5008</v>
      </c>
      <c r="M1721" s="9">
        <v>0</v>
      </c>
      <c r="N1721" s="5" t="s">
        <v>5425</v>
      </c>
      <c r="O1721" s="31">
        <v>44842.505923229197</v>
      </c>
      <c r="Q1721" s="28" t="s">
        <v>38</v>
      </c>
      <c r="R1721" s="29" t="s">
        <v>6028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0" x14ac:dyDescent="0.35">
      <c r="A1722" s="30" t="s">
        <v>6029</v>
      </c>
      <c r="B1722" s="6" t="s">
        <v>5385</v>
      </c>
      <c r="C1722" s="6" t="s">
        <v>5011</v>
      </c>
      <c r="D1722" s="7" t="s">
        <v>34</v>
      </c>
      <c r="E1722" s="28" t="s">
        <v>35</v>
      </c>
      <c r="F1722" s="5" t="s">
        <v>49</v>
      </c>
      <c r="G1722" s="6" t="s">
        <v>54</v>
      </c>
      <c r="H1722" s="6" t="s">
        <v>5386</v>
      </c>
      <c r="I1722" s="6" t="s">
        <v>5386</v>
      </c>
      <c r="J1722" s="8" t="s">
        <v>5387</v>
      </c>
      <c r="K1722" s="5" t="s">
        <v>5388</v>
      </c>
      <c r="L1722" s="7" t="s">
        <v>5008</v>
      </c>
      <c r="M1722" s="9">
        <v>0</v>
      </c>
      <c r="N1722" s="5" t="s">
        <v>1804</v>
      </c>
      <c r="O1722" s="31">
        <v>44842.505923414297</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30" x14ac:dyDescent="0.35">
      <c r="A1723" s="30" t="s">
        <v>6030</v>
      </c>
      <c r="B1723" s="6" t="s">
        <v>5390</v>
      </c>
      <c r="C1723" s="6" t="s">
        <v>5004</v>
      </c>
      <c r="D1723" s="7" t="s">
        <v>34</v>
      </c>
      <c r="E1723" s="28" t="s">
        <v>35</v>
      </c>
      <c r="F1723" s="5" t="s">
        <v>49</v>
      </c>
      <c r="G1723" s="6" t="s">
        <v>54</v>
      </c>
      <c r="H1723" s="6" t="s">
        <v>6031</v>
      </c>
      <c r="I1723" s="6" t="s">
        <v>5391</v>
      </c>
      <c r="J1723" s="8" t="s">
        <v>5387</v>
      </c>
      <c r="K1723" s="5" t="s">
        <v>5388</v>
      </c>
      <c r="L1723" s="7" t="s">
        <v>5008</v>
      </c>
      <c r="M1723" s="9">
        <v>0</v>
      </c>
      <c r="N1723" s="5" t="s">
        <v>1804</v>
      </c>
      <c r="O1723" s="31">
        <v>44842.505923761601</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30" x14ac:dyDescent="0.35">
      <c r="A1724" s="30" t="s">
        <v>6032</v>
      </c>
      <c r="B1724" s="6" t="s">
        <v>5393</v>
      </c>
      <c r="C1724" s="6" t="s">
        <v>5188</v>
      </c>
      <c r="D1724" s="7" t="s">
        <v>34</v>
      </c>
      <c r="E1724" s="28" t="s">
        <v>35</v>
      </c>
      <c r="F1724" s="5" t="s">
        <v>49</v>
      </c>
      <c r="G1724" s="6" t="s">
        <v>54</v>
      </c>
      <c r="H1724" s="6" t="s">
        <v>5394</v>
      </c>
      <c r="I1724" s="6" t="s">
        <v>5394</v>
      </c>
      <c r="J1724" s="8" t="s">
        <v>5079</v>
      </c>
      <c r="K1724" s="5" t="s">
        <v>5080</v>
      </c>
      <c r="L1724" s="7" t="s">
        <v>5008</v>
      </c>
      <c r="M1724" s="9">
        <v>0</v>
      </c>
      <c r="N1724" s="5" t="s">
        <v>5425</v>
      </c>
      <c r="O1724" s="31">
        <v>44842.505923958299</v>
      </c>
      <c r="Q1724" s="28" t="s">
        <v>38</v>
      </c>
      <c r="R1724" s="29" t="s">
        <v>6033</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20" x14ac:dyDescent="0.35">
      <c r="A1725" s="30" t="s">
        <v>6034</v>
      </c>
      <c r="B1725" s="6" t="s">
        <v>5396</v>
      </c>
      <c r="C1725" s="6" t="s">
        <v>5178</v>
      </c>
      <c r="D1725" s="7" t="s">
        <v>34</v>
      </c>
      <c r="E1725" s="28" t="s">
        <v>35</v>
      </c>
      <c r="F1725" s="5" t="s">
        <v>49</v>
      </c>
      <c r="G1725" s="6" t="s">
        <v>54</v>
      </c>
      <c r="H1725" s="6" t="s">
        <v>5397</v>
      </c>
      <c r="I1725" s="6" t="s">
        <v>5397</v>
      </c>
      <c r="J1725" s="8" t="s">
        <v>5235</v>
      </c>
      <c r="K1725" s="5" t="s">
        <v>5236</v>
      </c>
      <c r="L1725" s="7" t="s">
        <v>5008</v>
      </c>
      <c r="M1725" s="9">
        <v>0</v>
      </c>
      <c r="N1725" s="5" t="s">
        <v>5425</v>
      </c>
      <c r="O1725" s="31">
        <v>44842.505924652804</v>
      </c>
      <c r="Q1725" s="28" t="s">
        <v>38</v>
      </c>
      <c r="R1725" s="29" t="s">
        <v>6035</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0" x14ac:dyDescent="0.35">
      <c r="A1726" s="30" t="s">
        <v>6036</v>
      </c>
      <c r="B1726" s="6" t="s">
        <v>5399</v>
      </c>
      <c r="C1726" s="6" t="s">
        <v>5400</v>
      </c>
      <c r="D1726" s="7" t="s">
        <v>34</v>
      </c>
      <c r="E1726" s="28" t="s">
        <v>35</v>
      </c>
      <c r="F1726" s="5" t="s">
        <v>49</v>
      </c>
      <c r="G1726" s="6" t="s">
        <v>54</v>
      </c>
      <c r="H1726" s="6" t="s">
        <v>5401</v>
      </c>
      <c r="I1726" s="6" t="s">
        <v>5401</v>
      </c>
      <c r="J1726" s="8" t="s">
        <v>5240</v>
      </c>
      <c r="K1726" s="5" t="s">
        <v>4246</v>
      </c>
      <c r="L1726" s="7" t="s">
        <v>5241</v>
      </c>
      <c r="M1726" s="9">
        <v>0</v>
      </c>
      <c r="N1726" s="5" t="s">
        <v>1804</v>
      </c>
      <c r="O1726" s="31">
        <v>44842.505925196798</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20" x14ac:dyDescent="0.35">
      <c r="A1727" s="30" t="s">
        <v>6037</v>
      </c>
      <c r="B1727" s="6" t="s">
        <v>5403</v>
      </c>
      <c r="C1727" s="6" t="s">
        <v>5184</v>
      </c>
      <c r="D1727" s="7" t="s">
        <v>34</v>
      </c>
      <c r="E1727" s="28" t="s">
        <v>35</v>
      </c>
      <c r="F1727" s="5" t="s">
        <v>49</v>
      </c>
      <c r="G1727" s="6" t="s">
        <v>54</v>
      </c>
      <c r="H1727" s="6" t="s">
        <v>5404</v>
      </c>
      <c r="I1727" s="6" t="s">
        <v>5404</v>
      </c>
      <c r="J1727" s="8" t="s">
        <v>5240</v>
      </c>
      <c r="K1727" s="5" t="s">
        <v>4246</v>
      </c>
      <c r="L1727" s="7" t="s">
        <v>5241</v>
      </c>
      <c r="M1727" s="9">
        <v>0</v>
      </c>
      <c r="N1727" s="5" t="s">
        <v>5425</v>
      </c>
      <c r="O1727" s="31">
        <v>44842.505925381898</v>
      </c>
      <c r="Q1727" s="28" t="s">
        <v>38</v>
      </c>
      <c r="R1727" s="29" t="s">
        <v>6038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30" x14ac:dyDescent="0.35">
      <c r="A1728" s="30" t="s">
        <v>6039</v>
      </c>
      <c r="B1728" s="6" t="s">
        <v>2419</v>
      </c>
      <c r="C1728" s="6" t="s">
        <v>1790</v>
      </c>
      <c r="D1728" s="7" t="s">
        <v>34</v>
      </c>
      <c r="E1728" s="28" t="s">
        <v>35</v>
      </c>
      <c r="F1728" s="5" t="s">
        <v>49</v>
      </c>
      <c r="G1728" s="6" t="s">
        <v>6040</v>
      </c>
      <c r="H1728" s="6" t="s">
        <v>5442</v>
      </c>
      <c r="I1728" s="6" t="s">
        <v>5318</v>
      </c>
      <c r="J1728" s="8" t="s">
        <v>2408</v>
      </c>
      <c r="K1728" s="5" t="s">
        <v>2409</v>
      </c>
      <c r="L1728" s="7" t="s">
        <v>2410</v>
      </c>
      <c r="M1728" s="9">
        <v>0</v>
      </c>
      <c r="N1728" s="5" t="s">
        <v>5416</v>
      </c>
      <c r="O1728" s="31">
        <v>44842.505925578698</v>
      </c>
      <c r="Q1728" s="28" t="s">
        <v>2418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30" x14ac:dyDescent="0.35">
      <c r="A1729" s="30" t="s">
        <v>5523</v>
      </c>
      <c r="B1729" s="6" t="s">
        <v>2424</v>
      </c>
      <c r="C1729" s="6" t="s">
        <v>1790</v>
      </c>
      <c r="D1729" s="7" t="s">
        <v>34</v>
      </c>
      <c r="E1729" s="28" t="s">
        <v>35</v>
      </c>
      <c r="F1729" s="5" t="s">
        <v>49</v>
      </c>
      <c r="G1729" s="6" t="s">
        <v>6040</v>
      </c>
      <c r="H1729" s="6" t="s">
        <v>5442</v>
      </c>
      <c r="I1729" s="6" t="s">
        <v>5318</v>
      </c>
      <c r="J1729" s="8" t="s">
        <v>2414</v>
      </c>
      <c r="K1729" s="5" t="s">
        <v>2415</v>
      </c>
      <c r="L1729" s="7" t="s">
        <v>127</v>
      </c>
      <c r="M1729" s="9">
        <v>0</v>
      </c>
      <c r="N1729" s="5" t="s">
        <v>5416</v>
      </c>
      <c r="O1729" s="31">
        <v>44842.505925775498</v>
      </c>
      <c r="Q1729" s="28" t="s">
        <v>2423</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30" t="s">
        <v>6041</v>
      </c>
      <c r="B1730" s="6" t="s">
        <v>6042</v>
      </c>
      <c r="C1730" s="6" t="s">
        <v>350</v>
      </c>
      <c r="D1730" s="7" t="s">
        <v>34</v>
      </c>
      <c r="E1730" s="28" t="s">
        <v>35</v>
      </c>
      <c r="F1730" s="5" t="s">
        <v>206</v>
      </c>
      <c r="G1730" s="6" t="s">
        <v>207</v>
      </c>
      <c r="H1730" s="6" t="s">
        <v>6043</v>
      </c>
      <c r="I1730" s="6" t="s">
        <v>5244</v>
      </c>
      <c r="J1730" s="8" t="s">
        <v>748</v>
      </c>
      <c r="K1730" s="5" t="s">
        <v>749</v>
      </c>
      <c r="L1730" s="7" t="s">
        <v>750</v>
      </c>
      <c r="M1730" s="9">
        <v>0</v>
      </c>
      <c r="N1730" s="37" t="s">
        <v>5428</v>
      </c>
      <c r="O1730" s="31">
        <v>44842.5059259259</v>
      </c>
      <c r="Q1730" s="28"/>
      <c r="R1730" s="29" t="s">
        <v>38</v>
      </c>
      <c r="S1730" s="28" t="s">
        <v>95</v>
      </c>
      <c r="T1730" s="28" t="s">
        <v>468</v>
      </c>
      <c r="U1730" s="5" t="s">
        <v>142</v>
      </c>
      <c r="V1730" s="28" t="s">
        <v>751</v>
      </c>
      <c r="W1730" s="7" t="s">
        <v>38</v>
      </c>
      <c r="X1730" s="7" t="s">
        <v>38</v>
      </c>
      <c r="Y1730" s="5" t="s">
        <v>680</v>
      </c>
      <c r="Z1730" s="5" t="s">
        <v>38</v>
      </c>
      <c r="AA1730" s="6" t="s">
        <v>38</v>
      </c>
      <c r="AB1730" s="6" t="s">
        <v>38</v>
      </c>
      <c r="AC1730" s="6" t="s">
        <v>38</v>
      </c>
      <c r="AD1730" s="6" t="s">
        <v>38</v>
      </c>
      <c r="AE1730" s="6" t="s">
        <v>38</v>
      </c>
    </row>
    <row r="1731" spans="1:31" ht="70" x14ac:dyDescent="0.35">
      <c r="A1731" s="30" t="s">
        <v>5546</v>
      </c>
      <c r="B1731" s="6" t="s">
        <v>4506</v>
      </c>
      <c r="C1731" s="6" t="s">
        <v>1702</v>
      </c>
      <c r="D1731" s="7" t="s">
        <v>34</v>
      </c>
      <c r="E1731" s="28" t="s">
        <v>35</v>
      </c>
      <c r="F1731" s="5" t="s">
        <v>1003</v>
      </c>
      <c r="G1731" s="6" t="s">
        <v>37</v>
      </c>
      <c r="H1731" s="6" t="s">
        <v>6044</v>
      </c>
      <c r="I1731" s="6" t="s">
        <v>5368</v>
      </c>
      <c r="J1731" s="8" t="s">
        <v>4509</v>
      </c>
      <c r="K1731" s="5" t="s">
        <v>4510</v>
      </c>
      <c r="L1731" s="7" t="s">
        <v>186</v>
      </c>
      <c r="M1731" s="9">
        <v>0</v>
      </c>
      <c r="N1731" s="5" t="s">
        <v>5415</v>
      </c>
      <c r="O1731" s="31">
        <v>44842.5059261227</v>
      </c>
      <c r="Q1731" s="28" t="s">
        <v>4505</v>
      </c>
      <c r="R1731" s="29" t="s">
        <v>38</v>
      </c>
      <c r="S1731" s="28" t="s">
        <v>95</v>
      </c>
      <c r="T1731" s="28" t="s">
        <v>38</v>
      </c>
      <c r="U1731" s="5" t="s">
        <v>38</v>
      </c>
      <c r="V1731" s="28" t="s">
        <v>839</v>
      </c>
      <c r="W1731" s="7" t="s">
        <v>38</v>
      </c>
      <c r="X1731" s="7" t="s">
        <v>38</v>
      </c>
      <c r="Y1731" s="5" t="s">
        <v>38</v>
      </c>
      <c r="Z1731" s="5" t="s">
        <v>38</v>
      </c>
      <c r="AA1731" s="6" t="s">
        <v>38</v>
      </c>
      <c r="AB1731" s="6" t="s">
        <v>38</v>
      </c>
      <c r="AC1731" s="6" t="s">
        <v>38</v>
      </c>
      <c r="AD1731" s="6" t="s">
        <v>38</v>
      </c>
      <c r="AE1731" s="6" t="s">
        <v>38</v>
      </c>
    </row>
    <row r="1732" spans="1:31" ht="30" x14ac:dyDescent="0.35">
      <c r="A1732" s="30" t="s">
        <v>5547</v>
      </c>
      <c r="B1732" s="6" t="s">
        <v>2186</v>
      </c>
      <c r="C1732" s="6" t="s">
        <v>2173</v>
      </c>
      <c r="D1732" s="7" t="s">
        <v>34</v>
      </c>
      <c r="E1732" s="28" t="s">
        <v>35</v>
      </c>
      <c r="F1732" s="5" t="s">
        <v>206</v>
      </c>
      <c r="G1732" s="6" t="s">
        <v>207</v>
      </c>
      <c r="H1732" s="6" t="s">
        <v>5442</v>
      </c>
      <c r="I1732" s="6" t="s">
        <v>5368</v>
      </c>
      <c r="J1732" s="8" t="s">
        <v>2182</v>
      </c>
      <c r="K1732" s="5" t="s">
        <v>2183</v>
      </c>
      <c r="L1732" s="7" t="s">
        <v>2184</v>
      </c>
      <c r="M1732" s="9">
        <v>0</v>
      </c>
      <c r="N1732" s="37" t="s">
        <v>5428</v>
      </c>
      <c r="O1732" s="31">
        <v>44842.5059261227</v>
      </c>
      <c r="Q1732" s="28" t="s">
        <v>2185</v>
      </c>
      <c r="R1732" s="29" t="s">
        <v>38</v>
      </c>
      <c r="S1732" s="28" t="s">
        <v>95</v>
      </c>
      <c r="T1732" s="28" t="s">
        <v>141</v>
      </c>
      <c r="U1732" s="5" t="s">
        <v>142</v>
      </c>
      <c r="V1732" s="28" t="s">
        <v>839</v>
      </c>
      <c r="W1732" s="7" t="s">
        <v>38</v>
      </c>
      <c r="X1732" s="7" t="s">
        <v>38</v>
      </c>
      <c r="Y1732" s="5" t="s">
        <v>38</v>
      </c>
      <c r="Z1732" s="5" t="s">
        <v>38</v>
      </c>
      <c r="AA1732" s="6" t="s">
        <v>38</v>
      </c>
      <c r="AB1732" s="6" t="s">
        <v>38</v>
      </c>
      <c r="AC1732" s="6" t="s">
        <v>38</v>
      </c>
      <c r="AD1732" s="6" t="s">
        <v>38</v>
      </c>
      <c r="AE1732" s="6" t="s">
        <v>38</v>
      </c>
    </row>
    <row r="1733" spans="1:31" ht="30" x14ac:dyDescent="0.2">
      <c r="A1733" s="30" t="s">
        <v>5617</v>
      </c>
      <c r="B1733" s="6" t="s">
        <v>1261</v>
      </c>
      <c r="C1733" s="6" t="s">
        <v>121</v>
      </c>
      <c r="D1733" s="7" t="s">
        <v>34</v>
      </c>
      <c r="E1733" s="28" t="s">
        <v>35</v>
      </c>
      <c r="F1733" s="5" t="s">
        <v>206</v>
      </c>
      <c r="G1733" s="6" t="s">
        <v>207</v>
      </c>
      <c r="H1733" s="6" t="s">
        <v>38</v>
      </c>
      <c r="I1733" s="36" t="s">
        <v>5247</v>
      </c>
      <c r="J1733" s="8" t="s">
        <v>1254</v>
      </c>
      <c r="K1733" s="5" t="s">
        <v>1255</v>
      </c>
      <c r="L1733" s="7" t="s">
        <v>1256</v>
      </c>
      <c r="M1733" s="9">
        <v>0</v>
      </c>
      <c r="N1733" s="5" t="s">
        <v>5425</v>
      </c>
      <c r="O1733" s="31">
        <v>44842.505926469901</v>
      </c>
      <c r="Q1733" s="28" t="s">
        <v>1260</v>
      </c>
      <c r="R1733" s="29" t="s">
        <v>6045</v>
      </c>
      <c r="S1733" s="28" t="s">
        <v>63</v>
      </c>
      <c r="T1733" s="28" t="s">
        <v>221</v>
      </c>
      <c r="U1733" s="5" t="s">
        <v>142</v>
      </c>
      <c r="V1733" s="28" t="s">
        <v>1257</v>
      </c>
      <c r="W1733" s="7" t="s">
        <v>38</v>
      </c>
      <c r="X1733" s="7" t="s">
        <v>38</v>
      </c>
      <c r="Y1733" s="5" t="s">
        <v>132</v>
      </c>
      <c r="Z1733" s="5" t="s">
        <v>38</v>
      </c>
      <c r="AA1733" s="6" t="s">
        <v>38</v>
      </c>
      <c r="AB1733" s="6" t="s">
        <v>38</v>
      </c>
      <c r="AC1733" s="6" t="s">
        <v>38</v>
      </c>
      <c r="AD1733" s="6" t="s">
        <v>38</v>
      </c>
      <c r="AE1733" s="6" t="s">
        <v>38</v>
      </c>
    </row>
    <row r="1734" spans="1:31" ht="30" x14ac:dyDescent="0.2">
      <c r="A1734" s="30" t="s">
        <v>5618</v>
      </c>
      <c r="B1734" s="6" t="s">
        <v>1263</v>
      </c>
      <c r="C1734" s="6" t="s">
        <v>121</v>
      </c>
      <c r="D1734" s="7" t="s">
        <v>34</v>
      </c>
      <c r="E1734" s="28" t="s">
        <v>35</v>
      </c>
      <c r="F1734" s="5" t="s">
        <v>206</v>
      </c>
      <c r="G1734" s="6" t="s">
        <v>207</v>
      </c>
      <c r="H1734" s="6" t="s">
        <v>38</v>
      </c>
      <c r="I1734" s="36" t="s">
        <v>5247</v>
      </c>
      <c r="J1734" s="8" t="s">
        <v>1254</v>
      </c>
      <c r="K1734" s="5" t="s">
        <v>1255</v>
      </c>
      <c r="L1734" s="7" t="s">
        <v>1256</v>
      </c>
      <c r="M1734" s="9">
        <v>0</v>
      </c>
      <c r="N1734" s="5" t="s">
        <v>5418</v>
      </c>
      <c r="O1734" s="31">
        <v>44842.505926655103</v>
      </c>
      <c r="Q1734" s="28" t="s">
        <v>1262</v>
      </c>
      <c r="R1734" s="29" t="s">
        <v>38</v>
      </c>
      <c r="S1734" s="28" t="s">
        <v>63</v>
      </c>
      <c r="T1734" s="28" t="s">
        <v>141</v>
      </c>
      <c r="U1734" s="5" t="s">
        <v>142</v>
      </c>
      <c r="V1734" s="28" t="s">
        <v>1257</v>
      </c>
      <c r="W1734" s="7" t="s">
        <v>38</v>
      </c>
      <c r="X1734" s="7" t="s">
        <v>38</v>
      </c>
      <c r="Y1734" s="5" t="s">
        <v>132</v>
      </c>
      <c r="Z1734" s="5" t="s">
        <v>38</v>
      </c>
      <c r="AA1734" s="6" t="s">
        <v>38</v>
      </c>
      <c r="AB1734" s="6" t="s">
        <v>38</v>
      </c>
      <c r="AC1734" s="6" t="s">
        <v>38</v>
      </c>
      <c r="AD1734" s="6" t="s">
        <v>38</v>
      </c>
      <c r="AE1734" s="6" t="s">
        <v>38</v>
      </c>
    </row>
    <row r="1735" spans="1:31" ht="30" x14ac:dyDescent="0.2">
      <c r="A1735" s="30" t="s">
        <v>5619</v>
      </c>
      <c r="B1735" s="6" t="s">
        <v>4200</v>
      </c>
      <c r="C1735" s="6" t="s">
        <v>2173</v>
      </c>
      <c r="D1735" s="7" t="s">
        <v>34</v>
      </c>
      <c r="E1735" s="28" t="s">
        <v>35</v>
      </c>
      <c r="F1735" s="5" t="s">
        <v>22</v>
      </c>
      <c r="G1735" s="6" t="s">
        <v>124</v>
      </c>
      <c r="H1735" s="6" t="s">
        <v>5503</v>
      </c>
      <c r="I1735" s="36" t="s">
        <v>5247</v>
      </c>
      <c r="J1735" s="8" t="s">
        <v>4201</v>
      </c>
      <c r="K1735" s="5" t="s">
        <v>4202</v>
      </c>
      <c r="L1735" s="7" t="s">
        <v>4203</v>
      </c>
      <c r="M1735" s="9">
        <v>0</v>
      </c>
      <c r="N1735" s="5" t="s">
        <v>5413</v>
      </c>
      <c r="O1735" s="31">
        <v>44842.505927002298</v>
      </c>
      <c r="Q1735" s="28" t="s">
        <v>4199</v>
      </c>
      <c r="R1735" s="29" t="s">
        <v>38</v>
      </c>
      <c r="S1735" s="28" t="s">
        <v>63</v>
      </c>
      <c r="T1735" s="28" t="s">
        <v>221</v>
      </c>
      <c r="U1735" s="5" t="s">
        <v>142</v>
      </c>
      <c r="V1735" s="28" t="s">
        <v>69</v>
      </c>
      <c r="W1735" s="7" t="s">
        <v>4204</v>
      </c>
      <c r="X1735" s="7" t="s">
        <v>6046</v>
      </c>
      <c r="Y1735" s="5" t="s">
        <v>132</v>
      </c>
      <c r="Z1735" s="5" t="s">
        <v>38</v>
      </c>
      <c r="AA1735" s="6" t="s">
        <v>38</v>
      </c>
      <c r="AB1735" s="6" t="s">
        <v>38</v>
      </c>
      <c r="AC1735" s="6" t="s">
        <v>38</v>
      </c>
      <c r="AD1735" s="6" t="s">
        <v>38</v>
      </c>
      <c r="AE1735" s="6" t="s">
        <v>38</v>
      </c>
    </row>
    <row r="1736" spans="1:31" ht="21" x14ac:dyDescent="0.2">
      <c r="A1736" s="30" t="s">
        <v>5599</v>
      </c>
      <c r="B1736" s="6" t="s">
        <v>1069</v>
      </c>
      <c r="C1736" s="6" t="s">
        <v>1049</v>
      </c>
      <c r="D1736" s="7" t="s">
        <v>34</v>
      </c>
      <c r="E1736" s="28" t="s">
        <v>35</v>
      </c>
      <c r="F1736" s="5" t="s">
        <v>161</v>
      </c>
      <c r="G1736" s="6" t="s">
        <v>37</v>
      </c>
      <c r="H1736" s="6" t="s">
        <v>38</v>
      </c>
      <c r="I1736" s="34" t="s">
        <v>5268</v>
      </c>
      <c r="J1736" s="8" t="s">
        <v>944</v>
      </c>
      <c r="K1736" s="5" t="s">
        <v>945</v>
      </c>
      <c r="L1736" s="7" t="s">
        <v>462</v>
      </c>
      <c r="M1736" s="9">
        <v>0</v>
      </c>
      <c r="N1736" s="5" t="s">
        <v>5415</v>
      </c>
      <c r="O1736" s="31">
        <v>44842.5059279282</v>
      </c>
      <c r="Q1736" s="28" t="s">
        <v>1068</v>
      </c>
      <c r="R1736" s="29" t="s">
        <v>38</v>
      </c>
      <c r="S1736" s="28" t="s">
        <v>95</v>
      </c>
      <c r="T1736" s="28" t="s">
        <v>1070</v>
      </c>
      <c r="U1736" s="5" t="s">
        <v>157</v>
      </c>
      <c r="V1736" s="28" t="s">
        <v>751</v>
      </c>
      <c r="W1736" s="7" t="s">
        <v>38</v>
      </c>
      <c r="X1736" s="7" t="s">
        <v>38</v>
      </c>
      <c r="Y1736" s="5" t="s">
        <v>38</v>
      </c>
      <c r="Z1736" s="5" t="s">
        <v>38</v>
      </c>
      <c r="AA1736" s="6" t="s">
        <v>38</v>
      </c>
      <c r="AB1736" s="6" t="s">
        <v>38</v>
      </c>
      <c r="AC1736" s="6" t="s">
        <v>38</v>
      </c>
      <c r="AD1736" s="6" t="s">
        <v>38</v>
      </c>
      <c r="AE1736" s="6" t="s">
        <v>38</v>
      </c>
    </row>
    <row r="1737" spans="1:31" ht="21" x14ac:dyDescent="0.2">
      <c r="A1737" s="30" t="s">
        <v>5600</v>
      </c>
      <c r="B1737" s="6" t="s">
        <v>1075</v>
      </c>
      <c r="C1737" s="6" t="s">
        <v>1049</v>
      </c>
      <c r="D1737" s="7" t="s">
        <v>34</v>
      </c>
      <c r="E1737" s="28" t="s">
        <v>35</v>
      </c>
      <c r="F1737" s="5" t="s">
        <v>161</v>
      </c>
      <c r="G1737" s="6" t="s">
        <v>37</v>
      </c>
      <c r="H1737" s="6" t="s">
        <v>38</v>
      </c>
      <c r="I1737" s="34" t="s">
        <v>5268</v>
      </c>
      <c r="J1737" s="8" t="s">
        <v>944</v>
      </c>
      <c r="K1737" s="5" t="s">
        <v>945</v>
      </c>
      <c r="L1737" s="7" t="s">
        <v>462</v>
      </c>
      <c r="M1737" s="9">
        <v>0</v>
      </c>
      <c r="N1737" s="5" t="s">
        <v>5415</v>
      </c>
      <c r="O1737" s="31">
        <v>44842.505928275503</v>
      </c>
      <c r="Q1737" s="28" t="s">
        <v>1074</v>
      </c>
      <c r="R1737" s="29" t="s">
        <v>38</v>
      </c>
      <c r="S1737" s="28" t="s">
        <v>95</v>
      </c>
      <c r="T1737" s="28" t="s">
        <v>1070</v>
      </c>
      <c r="U1737" s="5" t="s">
        <v>157</v>
      </c>
      <c r="V1737" s="28" t="s">
        <v>751</v>
      </c>
      <c r="W1737" s="7" t="s">
        <v>38</v>
      </c>
      <c r="X1737" s="7" t="s">
        <v>38</v>
      </c>
      <c r="Y1737" s="5" t="s">
        <v>38</v>
      </c>
      <c r="Z1737" s="5" t="s">
        <v>38</v>
      </c>
      <c r="AA1737" s="6" t="s">
        <v>38</v>
      </c>
      <c r="AB1737" s="6" t="s">
        <v>38</v>
      </c>
      <c r="AC1737" s="6" t="s">
        <v>38</v>
      </c>
      <c r="AD1737" s="6" t="s">
        <v>38</v>
      </c>
      <c r="AE1737" s="6" t="s">
        <v>38</v>
      </c>
    </row>
    <row r="1738" spans="1:31" ht="21" x14ac:dyDescent="0.2">
      <c r="A1738" s="30" t="s">
        <v>5603</v>
      </c>
      <c r="B1738" s="6" t="s">
        <v>1823</v>
      </c>
      <c r="C1738" s="6" t="s">
        <v>1821</v>
      </c>
      <c r="D1738" s="7" t="s">
        <v>34</v>
      </c>
      <c r="E1738" s="28" t="s">
        <v>35</v>
      </c>
      <c r="F1738" s="5" t="s">
        <v>206</v>
      </c>
      <c r="G1738" s="6" t="s">
        <v>207</v>
      </c>
      <c r="H1738" s="6" t="s">
        <v>38</v>
      </c>
      <c r="I1738" s="34" t="s">
        <v>5268</v>
      </c>
      <c r="J1738" s="8" t="s">
        <v>944</v>
      </c>
      <c r="K1738" s="5" t="s">
        <v>945</v>
      </c>
      <c r="L1738" s="7" t="s">
        <v>462</v>
      </c>
      <c r="M1738" s="9">
        <v>0</v>
      </c>
      <c r="N1738" s="37" t="s">
        <v>5428</v>
      </c>
      <c r="O1738" s="31">
        <v>44842.505928472201</v>
      </c>
      <c r="Q1738" s="28" t="s">
        <v>1822</v>
      </c>
      <c r="R1738" s="29" t="s">
        <v>38</v>
      </c>
      <c r="S1738" s="28" t="s">
        <v>95</v>
      </c>
      <c r="T1738" s="28" t="s">
        <v>221</v>
      </c>
      <c r="U1738" s="5" t="s">
        <v>142</v>
      </c>
      <c r="V1738" s="28" t="s">
        <v>751</v>
      </c>
      <c r="W1738" s="7" t="s">
        <v>38</v>
      </c>
      <c r="X1738" s="7" t="s">
        <v>38</v>
      </c>
      <c r="Y1738" s="5" t="s">
        <v>680</v>
      </c>
      <c r="Z1738" s="5" t="s">
        <v>38</v>
      </c>
      <c r="AA1738" s="6" t="s">
        <v>38</v>
      </c>
      <c r="AB1738" s="6" t="s">
        <v>38</v>
      </c>
      <c r="AC1738" s="6" t="s">
        <v>38</v>
      </c>
      <c r="AD1738" s="6" t="s">
        <v>38</v>
      </c>
      <c r="AE1738" s="6" t="s">
        <v>38</v>
      </c>
    </row>
    <row r="1739" spans="1:31" ht="21" x14ac:dyDescent="0.2">
      <c r="A1739" s="30" t="s">
        <v>5605</v>
      </c>
      <c r="B1739" s="6" t="s">
        <v>2386</v>
      </c>
      <c r="C1739" s="6" t="s">
        <v>2124</v>
      </c>
      <c r="D1739" s="7" t="s">
        <v>34</v>
      </c>
      <c r="E1739" s="28" t="s">
        <v>35</v>
      </c>
      <c r="F1739" s="5" t="s">
        <v>206</v>
      </c>
      <c r="G1739" s="6" t="s">
        <v>207</v>
      </c>
      <c r="H1739" s="6" t="s">
        <v>2386</v>
      </c>
      <c r="I1739" s="34" t="s">
        <v>5268</v>
      </c>
      <c r="J1739" s="8" t="s">
        <v>944</v>
      </c>
      <c r="K1739" s="5" t="s">
        <v>945</v>
      </c>
      <c r="L1739" s="7" t="s">
        <v>462</v>
      </c>
      <c r="M1739" s="9">
        <v>0</v>
      </c>
      <c r="N1739" s="37" t="s">
        <v>5428</v>
      </c>
      <c r="O1739" s="31">
        <v>44842.505928669001</v>
      </c>
      <c r="Q1739" s="28" t="s">
        <v>2385</v>
      </c>
      <c r="R1739" s="29" t="s">
        <v>38</v>
      </c>
      <c r="S1739" s="28" t="s">
        <v>95</v>
      </c>
      <c r="T1739" s="28" t="s">
        <v>221</v>
      </c>
      <c r="U1739" s="5" t="s">
        <v>142</v>
      </c>
      <c r="V1739" s="28" t="s">
        <v>751</v>
      </c>
      <c r="W1739" s="7" t="s">
        <v>38</v>
      </c>
      <c r="X1739" s="7" t="s">
        <v>38</v>
      </c>
      <c r="Y1739" s="5" t="s">
        <v>680</v>
      </c>
      <c r="Z1739" s="5" t="s">
        <v>38</v>
      </c>
      <c r="AA1739" s="6" t="s">
        <v>38</v>
      </c>
      <c r="AB1739" s="6" t="s">
        <v>38</v>
      </c>
      <c r="AC1739" s="6" t="s">
        <v>38</v>
      </c>
      <c r="AD1739" s="6" t="s">
        <v>38</v>
      </c>
      <c r="AE1739" s="6" t="s">
        <v>38</v>
      </c>
    </row>
    <row r="1740" spans="1:31" ht="21" x14ac:dyDescent="0.2">
      <c r="A1740" s="30" t="s">
        <v>5607</v>
      </c>
      <c r="B1740" s="6" t="s">
        <v>2750</v>
      </c>
      <c r="C1740" s="6" t="s">
        <v>2173</v>
      </c>
      <c r="D1740" s="7" t="s">
        <v>34</v>
      </c>
      <c r="E1740" s="28" t="s">
        <v>35</v>
      </c>
      <c r="F1740" s="5" t="s">
        <v>206</v>
      </c>
      <c r="G1740" s="6" t="s">
        <v>207</v>
      </c>
      <c r="H1740" s="6" t="s">
        <v>38</v>
      </c>
      <c r="I1740" s="34" t="s">
        <v>5268</v>
      </c>
      <c r="J1740" s="8" t="s">
        <v>944</v>
      </c>
      <c r="K1740" s="5" t="s">
        <v>945</v>
      </c>
      <c r="L1740" s="7" t="s">
        <v>462</v>
      </c>
      <c r="M1740" s="9">
        <v>0</v>
      </c>
      <c r="N1740" s="37" t="s">
        <v>5428</v>
      </c>
      <c r="O1740" s="31">
        <v>44842.505929131898</v>
      </c>
      <c r="Q1740" s="28" t="s">
        <v>2749</v>
      </c>
      <c r="R1740" s="29" t="s">
        <v>38</v>
      </c>
      <c r="S1740" s="28" t="s">
        <v>95</v>
      </c>
      <c r="T1740" s="28" t="s">
        <v>221</v>
      </c>
      <c r="U1740" s="5" t="s">
        <v>142</v>
      </c>
      <c r="V1740" s="28" t="s">
        <v>751</v>
      </c>
      <c r="W1740" s="7" t="s">
        <v>38</v>
      </c>
      <c r="X1740" s="7" t="s">
        <v>38</v>
      </c>
      <c r="Y1740" s="5" t="s">
        <v>38</v>
      </c>
      <c r="Z1740" s="5" t="s">
        <v>38</v>
      </c>
      <c r="AA1740" s="6" t="s">
        <v>38</v>
      </c>
      <c r="AB1740" s="6" t="s">
        <v>38</v>
      </c>
      <c r="AC1740" s="6" t="s">
        <v>38</v>
      </c>
      <c r="AD1740" s="6" t="s">
        <v>38</v>
      </c>
      <c r="AE1740" s="6" t="s">
        <v>38</v>
      </c>
    </row>
    <row r="1741" spans="1:31" ht="40" x14ac:dyDescent="0.2">
      <c r="A1741" s="30" t="s">
        <v>6047</v>
      </c>
      <c r="B1741" s="6" t="s">
        <v>2981</v>
      </c>
      <c r="C1741" s="6" t="s">
        <v>1239</v>
      </c>
      <c r="D1741" s="7" t="s">
        <v>34</v>
      </c>
      <c r="E1741" s="28" t="s">
        <v>35</v>
      </c>
      <c r="F1741" s="5" t="s">
        <v>161</v>
      </c>
      <c r="G1741" s="6" t="s">
        <v>37</v>
      </c>
      <c r="H1741" s="6" t="s">
        <v>2982</v>
      </c>
      <c r="I1741" s="34" t="s">
        <v>5268</v>
      </c>
      <c r="J1741" s="8" t="s">
        <v>944</v>
      </c>
      <c r="K1741" s="5" t="s">
        <v>945</v>
      </c>
      <c r="L1741" s="7" t="s">
        <v>462</v>
      </c>
      <c r="M1741" s="9">
        <v>0</v>
      </c>
      <c r="N1741" s="5" t="s">
        <v>1804</v>
      </c>
      <c r="O1741" s="31">
        <v>44842.505929201398</v>
      </c>
      <c r="Q1741" s="28"/>
      <c r="R1741" s="29" t="s">
        <v>38</v>
      </c>
      <c r="S1741" s="28" t="s">
        <v>95</v>
      </c>
      <c r="T1741" s="28" t="s">
        <v>1070</v>
      </c>
      <c r="U1741" s="5" t="s">
        <v>258</v>
      </c>
      <c r="V1741" s="28" t="s">
        <v>751</v>
      </c>
      <c r="W1741" s="7" t="s">
        <v>38</v>
      </c>
      <c r="X1741" s="7" t="s">
        <v>38</v>
      </c>
      <c r="Y1741" s="5" t="s">
        <v>38</v>
      </c>
      <c r="Z1741" s="5" t="s">
        <v>38</v>
      </c>
      <c r="AA1741" s="6" t="s">
        <v>38</v>
      </c>
      <c r="AB1741" s="6" t="s">
        <v>38</v>
      </c>
      <c r="AC1741" s="6" t="s">
        <v>38</v>
      </c>
      <c r="AD1741" s="6" t="s">
        <v>38</v>
      </c>
      <c r="AE1741" s="6" t="s">
        <v>38</v>
      </c>
    </row>
    <row r="1742" spans="1:31" ht="40" x14ac:dyDescent="0.2">
      <c r="A1742" s="30" t="s">
        <v>5613</v>
      </c>
      <c r="B1742" s="6" t="s">
        <v>3009</v>
      </c>
      <c r="C1742" s="6" t="s">
        <v>1239</v>
      </c>
      <c r="D1742" s="7" t="s">
        <v>34</v>
      </c>
      <c r="E1742" s="28" t="s">
        <v>35</v>
      </c>
      <c r="F1742" s="5" t="s">
        <v>161</v>
      </c>
      <c r="G1742" s="6" t="s">
        <v>37</v>
      </c>
      <c r="H1742" s="6" t="s">
        <v>3010</v>
      </c>
      <c r="I1742" s="34" t="s">
        <v>5268</v>
      </c>
      <c r="J1742" s="8" t="s">
        <v>944</v>
      </c>
      <c r="K1742" s="5" t="s">
        <v>945</v>
      </c>
      <c r="L1742" s="7" t="s">
        <v>462</v>
      </c>
      <c r="M1742" s="9">
        <v>0</v>
      </c>
      <c r="N1742" s="5" t="s">
        <v>5415</v>
      </c>
      <c r="O1742" s="31">
        <v>44842.505929745399</v>
      </c>
      <c r="Q1742" s="28" t="s">
        <v>3008</v>
      </c>
      <c r="R1742" s="29" t="s">
        <v>38</v>
      </c>
      <c r="S1742" s="28" t="s">
        <v>95</v>
      </c>
      <c r="T1742" s="28" t="s">
        <v>1070</v>
      </c>
      <c r="U1742" s="5" t="s">
        <v>258</v>
      </c>
      <c r="V1742" s="28" t="s">
        <v>751</v>
      </c>
      <c r="W1742" s="7" t="s">
        <v>38</v>
      </c>
      <c r="X1742" s="7" t="s">
        <v>38</v>
      </c>
      <c r="Y1742" s="5" t="s">
        <v>38</v>
      </c>
      <c r="Z1742" s="5" t="s">
        <v>38</v>
      </c>
      <c r="AA1742" s="6" t="s">
        <v>38</v>
      </c>
      <c r="AB1742" s="6" t="s">
        <v>38</v>
      </c>
      <c r="AC1742" s="6" t="s">
        <v>38</v>
      </c>
      <c r="AD1742" s="6" t="s">
        <v>38</v>
      </c>
      <c r="AE1742" s="6" t="s">
        <v>38</v>
      </c>
    </row>
    <row r="1743" spans="1:31" ht="40" x14ac:dyDescent="0.2">
      <c r="A1743" s="30" t="s">
        <v>5614</v>
      </c>
      <c r="B1743" s="6" t="s">
        <v>3012</v>
      </c>
      <c r="C1743" s="6" t="s">
        <v>1239</v>
      </c>
      <c r="D1743" s="7" t="s">
        <v>34</v>
      </c>
      <c r="E1743" s="28" t="s">
        <v>35</v>
      </c>
      <c r="F1743" s="5" t="s">
        <v>161</v>
      </c>
      <c r="G1743" s="6" t="s">
        <v>37</v>
      </c>
      <c r="H1743" s="6" t="s">
        <v>3013</v>
      </c>
      <c r="I1743" s="34" t="s">
        <v>5268</v>
      </c>
      <c r="J1743" s="8" t="s">
        <v>944</v>
      </c>
      <c r="K1743" s="5" t="s">
        <v>945</v>
      </c>
      <c r="L1743" s="7" t="s">
        <v>462</v>
      </c>
      <c r="M1743" s="9">
        <v>0</v>
      </c>
      <c r="N1743" s="5" t="s">
        <v>5415</v>
      </c>
      <c r="O1743" s="31">
        <v>44842.5059298958</v>
      </c>
      <c r="Q1743" s="28" t="s">
        <v>3011</v>
      </c>
      <c r="R1743" s="29" t="s">
        <v>38</v>
      </c>
      <c r="S1743" s="28" t="s">
        <v>95</v>
      </c>
      <c r="T1743" s="28" t="s">
        <v>1070</v>
      </c>
      <c r="U1743" s="5" t="s">
        <v>258</v>
      </c>
      <c r="V1743" s="28" t="s">
        <v>751</v>
      </c>
      <c r="W1743" s="7" t="s">
        <v>38</v>
      </c>
      <c r="X1743" s="7" t="s">
        <v>38</v>
      </c>
      <c r="Y1743" s="5" t="s">
        <v>38</v>
      </c>
      <c r="Z1743" s="5" t="s">
        <v>38</v>
      </c>
      <c r="AA1743" s="6" t="s">
        <v>38</v>
      </c>
      <c r="AB1743" s="6" t="s">
        <v>38</v>
      </c>
      <c r="AC1743" s="6" t="s">
        <v>38</v>
      </c>
      <c r="AD1743" s="6" t="s">
        <v>38</v>
      </c>
      <c r="AE1743" s="6" t="s">
        <v>38</v>
      </c>
    </row>
    <row r="1744" spans="1:31" ht="21" x14ac:dyDescent="0.2">
      <c r="A1744" s="30" t="s">
        <v>5615</v>
      </c>
      <c r="B1744" s="6" t="s">
        <v>4395</v>
      </c>
      <c r="C1744" s="6" t="s">
        <v>2173</v>
      </c>
      <c r="D1744" s="7" t="s">
        <v>34</v>
      </c>
      <c r="E1744" s="28" t="s">
        <v>35</v>
      </c>
      <c r="F1744" s="5" t="s">
        <v>49</v>
      </c>
      <c r="G1744" s="6" t="s">
        <v>37</v>
      </c>
      <c r="H1744" s="6" t="s">
        <v>38</v>
      </c>
      <c r="I1744" s="34" t="s">
        <v>5268</v>
      </c>
      <c r="J1744" s="8" t="s">
        <v>944</v>
      </c>
      <c r="K1744" s="5" t="s">
        <v>945</v>
      </c>
      <c r="L1744" s="7" t="s">
        <v>462</v>
      </c>
      <c r="M1744" s="9">
        <v>0</v>
      </c>
      <c r="N1744" s="5" t="s">
        <v>5415</v>
      </c>
      <c r="O1744" s="31">
        <v>44842.5059301273</v>
      </c>
      <c r="Q1744" s="28" t="s">
        <v>4394</v>
      </c>
      <c r="R1744" s="29" t="s">
        <v>38</v>
      </c>
      <c r="S1744" s="28" t="s">
        <v>95</v>
      </c>
      <c r="T1744" s="28" t="s">
        <v>38</v>
      </c>
      <c r="U1744" s="5" t="s">
        <v>38</v>
      </c>
      <c r="V1744" s="28" t="s">
        <v>751</v>
      </c>
      <c r="W1744" s="7" t="s">
        <v>38</v>
      </c>
      <c r="X1744" s="7" t="s">
        <v>38</v>
      </c>
      <c r="Y1744" s="5" t="s">
        <v>38</v>
      </c>
      <c r="Z1744" s="5" t="s">
        <v>38</v>
      </c>
      <c r="AA1744" s="6" t="s">
        <v>38</v>
      </c>
      <c r="AB1744" s="6" t="s">
        <v>38</v>
      </c>
      <c r="AC1744" s="6" t="s">
        <v>38</v>
      </c>
      <c r="AD1744" s="6" t="s">
        <v>38</v>
      </c>
      <c r="AE1744" s="6" t="s">
        <v>38</v>
      </c>
    </row>
    <row r="1745" spans="1:31" ht="21" x14ac:dyDescent="0.2">
      <c r="A1745" s="30" t="s">
        <v>5597</v>
      </c>
      <c r="B1745" s="6" t="s">
        <v>770</v>
      </c>
      <c r="C1745" s="6" t="s">
        <v>525</v>
      </c>
      <c r="D1745" s="7" t="s">
        <v>34</v>
      </c>
      <c r="E1745" s="28" t="s">
        <v>35</v>
      </c>
      <c r="F1745" s="5" t="s">
        <v>161</v>
      </c>
      <c r="G1745" s="6" t="s">
        <v>37</v>
      </c>
      <c r="H1745" s="6" t="s">
        <v>38</v>
      </c>
      <c r="I1745" s="36" t="s">
        <v>5268</v>
      </c>
      <c r="J1745" s="8" t="s">
        <v>771</v>
      </c>
      <c r="K1745" s="5" t="s">
        <v>772</v>
      </c>
      <c r="L1745" s="7" t="s">
        <v>462</v>
      </c>
      <c r="M1745" s="9">
        <v>0</v>
      </c>
      <c r="N1745" s="5" t="s">
        <v>5415</v>
      </c>
      <c r="O1745" s="31">
        <v>44842.505930289401</v>
      </c>
      <c r="Q1745" s="28" t="s">
        <v>769</v>
      </c>
      <c r="R1745" s="29" t="s">
        <v>38</v>
      </c>
      <c r="S1745" s="28" t="s">
        <v>95</v>
      </c>
      <c r="T1745" s="28" t="s">
        <v>773</v>
      </c>
      <c r="U1745" s="5" t="s">
        <v>157</v>
      </c>
      <c r="V1745" s="28" t="s">
        <v>758</v>
      </c>
      <c r="W1745" s="7" t="s">
        <v>38</v>
      </c>
      <c r="X1745" s="7" t="s">
        <v>38</v>
      </c>
      <c r="Y1745" s="5" t="s">
        <v>38</v>
      </c>
      <c r="Z1745" s="5" t="s">
        <v>38</v>
      </c>
      <c r="AA1745" s="6" t="s">
        <v>38</v>
      </c>
      <c r="AB1745" s="6" t="s">
        <v>38</v>
      </c>
      <c r="AC1745" s="6" t="s">
        <v>38</v>
      </c>
      <c r="AD1745" s="6" t="s">
        <v>38</v>
      </c>
      <c r="AE1745" s="6" t="s">
        <v>38</v>
      </c>
    </row>
    <row r="1746" spans="1:31" ht="30" x14ac:dyDescent="0.2">
      <c r="A1746" s="30" t="s">
        <v>5598</v>
      </c>
      <c r="B1746" s="6" t="s">
        <v>1061</v>
      </c>
      <c r="C1746" s="6" t="s">
        <v>1049</v>
      </c>
      <c r="D1746" s="7" t="s">
        <v>34</v>
      </c>
      <c r="E1746" s="28" t="s">
        <v>35</v>
      </c>
      <c r="F1746" s="5" t="s">
        <v>206</v>
      </c>
      <c r="G1746" s="6" t="s">
        <v>207</v>
      </c>
      <c r="H1746" s="6" t="s">
        <v>1062</v>
      </c>
      <c r="I1746" s="36" t="s">
        <v>5268</v>
      </c>
      <c r="J1746" s="8" t="s">
        <v>771</v>
      </c>
      <c r="K1746" s="5" t="s">
        <v>772</v>
      </c>
      <c r="L1746" s="7" t="s">
        <v>462</v>
      </c>
      <c r="M1746" s="9">
        <v>0</v>
      </c>
      <c r="N1746" s="37" t="s">
        <v>5428</v>
      </c>
      <c r="O1746" s="31">
        <v>44842.505930671301</v>
      </c>
      <c r="Q1746" s="28" t="s">
        <v>1060</v>
      </c>
      <c r="R1746" s="29" t="s">
        <v>38</v>
      </c>
      <c r="S1746" s="28" t="s">
        <v>95</v>
      </c>
      <c r="T1746" s="28" t="s">
        <v>221</v>
      </c>
      <c r="U1746" s="5" t="s">
        <v>142</v>
      </c>
      <c r="V1746" s="28" t="s">
        <v>1063</v>
      </c>
      <c r="W1746" s="7" t="s">
        <v>38</v>
      </c>
      <c r="X1746" s="7" t="s">
        <v>38</v>
      </c>
      <c r="Y1746" s="5" t="s">
        <v>680</v>
      </c>
      <c r="Z1746" s="5" t="s">
        <v>38</v>
      </c>
      <c r="AA1746" s="6" t="s">
        <v>38</v>
      </c>
      <c r="AB1746" s="6" t="s">
        <v>38</v>
      </c>
      <c r="AC1746" s="6" t="s">
        <v>38</v>
      </c>
      <c r="AD1746" s="6" t="s">
        <v>38</v>
      </c>
      <c r="AE1746" s="6" t="s">
        <v>38</v>
      </c>
    </row>
    <row r="1747" spans="1:31" ht="21" x14ac:dyDescent="0.2">
      <c r="A1747" s="30" t="s">
        <v>5601</v>
      </c>
      <c r="B1747" s="6" t="s">
        <v>1080</v>
      </c>
      <c r="C1747" s="6" t="s">
        <v>1049</v>
      </c>
      <c r="D1747" s="7" t="s">
        <v>34</v>
      </c>
      <c r="E1747" s="28" t="s">
        <v>35</v>
      </c>
      <c r="F1747" s="5" t="s">
        <v>161</v>
      </c>
      <c r="G1747" s="6" t="s">
        <v>37</v>
      </c>
      <c r="H1747" s="6" t="s">
        <v>1081</v>
      </c>
      <c r="I1747" s="36" t="s">
        <v>5268</v>
      </c>
      <c r="J1747" s="8" t="s">
        <v>771</v>
      </c>
      <c r="K1747" s="5" t="s">
        <v>772</v>
      </c>
      <c r="L1747" s="7" t="s">
        <v>462</v>
      </c>
      <c r="M1747" s="9">
        <v>0</v>
      </c>
      <c r="N1747" s="5" t="s">
        <v>5415</v>
      </c>
      <c r="O1747" s="31">
        <v>44842.505930821797</v>
      </c>
      <c r="Q1747" s="28" t="s">
        <v>1079</v>
      </c>
      <c r="R1747" s="29" t="s">
        <v>38</v>
      </c>
      <c r="S1747" s="28" t="s">
        <v>95</v>
      </c>
      <c r="T1747" s="28" t="s">
        <v>773</v>
      </c>
      <c r="U1747" s="5" t="s">
        <v>157</v>
      </c>
      <c r="V1747" s="28" t="s">
        <v>758</v>
      </c>
      <c r="W1747" s="7" t="s">
        <v>38</v>
      </c>
      <c r="X1747" s="7" t="s">
        <v>38</v>
      </c>
      <c r="Y1747" s="5" t="s">
        <v>38</v>
      </c>
      <c r="Z1747" s="5" t="s">
        <v>38</v>
      </c>
      <c r="AA1747" s="6" t="s">
        <v>38</v>
      </c>
      <c r="AB1747" s="6" t="s">
        <v>38</v>
      </c>
      <c r="AC1747" s="6" t="s">
        <v>38</v>
      </c>
      <c r="AD1747" s="6" t="s">
        <v>38</v>
      </c>
      <c r="AE1747" s="6" t="s">
        <v>38</v>
      </c>
    </row>
    <row r="1748" spans="1:31" ht="21" x14ac:dyDescent="0.2">
      <c r="A1748" s="30" t="s">
        <v>5602</v>
      </c>
      <c r="B1748" s="6" t="s">
        <v>1090</v>
      </c>
      <c r="C1748" s="6" t="s">
        <v>1049</v>
      </c>
      <c r="D1748" s="7" t="s">
        <v>34</v>
      </c>
      <c r="E1748" s="28" t="s">
        <v>35</v>
      </c>
      <c r="F1748" s="5" t="s">
        <v>161</v>
      </c>
      <c r="G1748" s="6" t="s">
        <v>37</v>
      </c>
      <c r="H1748" s="6" t="s">
        <v>1091</v>
      </c>
      <c r="I1748" s="36" t="s">
        <v>5268</v>
      </c>
      <c r="J1748" s="8" t="s">
        <v>771</v>
      </c>
      <c r="K1748" s="5" t="s">
        <v>772</v>
      </c>
      <c r="L1748" s="7" t="s">
        <v>462</v>
      </c>
      <c r="M1748" s="9">
        <v>0</v>
      </c>
      <c r="N1748" s="5" t="s">
        <v>5415</v>
      </c>
      <c r="O1748" s="31">
        <v>44842.505931168998</v>
      </c>
      <c r="Q1748" s="28" t="s">
        <v>1089</v>
      </c>
      <c r="R1748" s="29" t="s">
        <v>38</v>
      </c>
      <c r="S1748" s="28" t="s">
        <v>95</v>
      </c>
      <c r="T1748" s="28" t="s">
        <v>773</v>
      </c>
      <c r="U1748" s="5" t="s">
        <v>157</v>
      </c>
      <c r="V1748" s="28" t="s">
        <v>758</v>
      </c>
      <c r="W1748" s="7" t="s">
        <v>38</v>
      </c>
      <c r="X1748" s="7" t="s">
        <v>38</v>
      </c>
      <c r="Y1748" s="5" t="s">
        <v>38</v>
      </c>
      <c r="Z1748" s="5" t="s">
        <v>38</v>
      </c>
      <c r="AA1748" s="6" t="s">
        <v>38</v>
      </c>
      <c r="AB1748" s="6" t="s">
        <v>38</v>
      </c>
      <c r="AC1748" s="6" t="s">
        <v>38</v>
      </c>
      <c r="AD1748" s="6" t="s">
        <v>38</v>
      </c>
      <c r="AE1748" s="6" t="s">
        <v>38</v>
      </c>
    </row>
    <row r="1749" spans="1:31" ht="21" x14ac:dyDescent="0.2">
      <c r="A1749" s="30" t="s">
        <v>5589</v>
      </c>
      <c r="B1749" s="6" t="s">
        <v>2752</v>
      </c>
      <c r="C1749" s="6" t="s">
        <v>2173</v>
      </c>
      <c r="D1749" s="7" t="s">
        <v>34</v>
      </c>
      <c r="E1749" s="28" t="s">
        <v>35</v>
      </c>
      <c r="F1749" s="5" t="s">
        <v>206</v>
      </c>
      <c r="G1749" s="6" t="s">
        <v>207</v>
      </c>
      <c r="H1749" s="6" t="s">
        <v>38</v>
      </c>
      <c r="I1749" s="36" t="s">
        <v>5268</v>
      </c>
      <c r="J1749" s="8" t="s">
        <v>771</v>
      </c>
      <c r="K1749" s="5" t="s">
        <v>772</v>
      </c>
      <c r="L1749" s="7" t="s">
        <v>462</v>
      </c>
      <c r="M1749" s="9">
        <v>0</v>
      </c>
      <c r="N1749" s="37" t="s">
        <v>5428</v>
      </c>
      <c r="O1749" s="31">
        <v>44842.505931365697</v>
      </c>
      <c r="Q1749" s="28" t="s">
        <v>2751</v>
      </c>
      <c r="R1749" s="29" t="s">
        <v>38</v>
      </c>
      <c r="S1749" s="28" t="s">
        <v>95</v>
      </c>
      <c r="T1749" s="28" t="s">
        <v>221</v>
      </c>
      <c r="U1749" s="5" t="s">
        <v>142</v>
      </c>
      <c r="V1749" s="28" t="s">
        <v>758</v>
      </c>
      <c r="W1749" s="7" t="s">
        <v>38</v>
      </c>
      <c r="X1749" s="7" t="s">
        <v>38</v>
      </c>
      <c r="Y1749" s="5" t="s">
        <v>38</v>
      </c>
      <c r="Z1749" s="5" t="s">
        <v>38</v>
      </c>
      <c r="AA1749" s="6" t="s">
        <v>38</v>
      </c>
      <c r="AB1749" s="6" t="s">
        <v>38</v>
      </c>
      <c r="AC1749" s="6" t="s">
        <v>38</v>
      </c>
      <c r="AD1749" s="6" t="s">
        <v>38</v>
      </c>
      <c r="AE1749" s="6" t="s">
        <v>38</v>
      </c>
    </row>
    <row r="1750" spans="1:31" ht="40" x14ac:dyDescent="0.2">
      <c r="A1750" s="30" t="s">
        <v>5608</v>
      </c>
      <c r="B1750" s="6" t="s">
        <v>2754</v>
      </c>
      <c r="C1750" s="6" t="s">
        <v>2173</v>
      </c>
      <c r="D1750" s="7" t="s">
        <v>34</v>
      </c>
      <c r="E1750" s="28" t="s">
        <v>35</v>
      </c>
      <c r="F1750" s="5" t="s">
        <v>161</v>
      </c>
      <c r="G1750" s="6" t="s">
        <v>37</v>
      </c>
      <c r="H1750" s="6" t="s">
        <v>38</v>
      </c>
      <c r="I1750" s="36" t="s">
        <v>5268</v>
      </c>
      <c r="J1750" s="8" t="s">
        <v>771</v>
      </c>
      <c r="K1750" s="5" t="s">
        <v>772</v>
      </c>
      <c r="L1750" s="7" t="s">
        <v>462</v>
      </c>
      <c r="M1750" s="9">
        <v>0</v>
      </c>
      <c r="N1750" s="5" t="s">
        <v>5415</v>
      </c>
      <c r="O1750" s="31">
        <v>44842.505931747699</v>
      </c>
      <c r="Q1750" s="28" t="s">
        <v>2753</v>
      </c>
      <c r="R1750" s="29" t="s">
        <v>38</v>
      </c>
      <c r="S1750" s="28" t="s">
        <v>95</v>
      </c>
      <c r="T1750" s="28" t="s">
        <v>773</v>
      </c>
      <c r="U1750" s="5" t="s">
        <v>157</v>
      </c>
      <c r="V1750" s="28" t="s">
        <v>758</v>
      </c>
      <c r="W1750" s="7" t="s">
        <v>38</v>
      </c>
      <c r="X1750" s="7" t="s">
        <v>38</v>
      </c>
      <c r="Y1750" s="5" t="s">
        <v>38</v>
      </c>
      <c r="Z1750" s="5" t="s">
        <v>38</v>
      </c>
      <c r="AA1750" s="6" t="s">
        <v>38</v>
      </c>
      <c r="AB1750" s="6" t="s">
        <v>38</v>
      </c>
      <c r="AC1750" s="6" t="s">
        <v>38</v>
      </c>
      <c r="AD1750" s="6" t="s">
        <v>38</v>
      </c>
      <c r="AE1750" s="6" t="s">
        <v>38</v>
      </c>
    </row>
    <row r="1751" spans="1:31" ht="21" x14ac:dyDescent="0.2">
      <c r="A1751" s="30" t="s">
        <v>5609</v>
      </c>
      <c r="B1751" s="6" t="s">
        <v>2756</v>
      </c>
      <c r="C1751" s="6" t="s">
        <v>2173</v>
      </c>
      <c r="D1751" s="7" t="s">
        <v>34</v>
      </c>
      <c r="E1751" s="28" t="s">
        <v>35</v>
      </c>
      <c r="F1751" s="5" t="s">
        <v>161</v>
      </c>
      <c r="G1751" s="6" t="s">
        <v>37</v>
      </c>
      <c r="H1751" s="6" t="s">
        <v>38</v>
      </c>
      <c r="I1751" s="36" t="s">
        <v>5268</v>
      </c>
      <c r="J1751" s="8" t="s">
        <v>771</v>
      </c>
      <c r="K1751" s="5" t="s">
        <v>772</v>
      </c>
      <c r="L1751" s="7" t="s">
        <v>462</v>
      </c>
      <c r="M1751" s="9">
        <v>0</v>
      </c>
      <c r="N1751" s="5" t="s">
        <v>5415</v>
      </c>
      <c r="O1751" s="31">
        <v>44842.505932986103</v>
      </c>
      <c r="Q1751" s="28" t="s">
        <v>2755</v>
      </c>
      <c r="R1751" s="29" t="s">
        <v>38</v>
      </c>
      <c r="S1751" s="28" t="s">
        <v>95</v>
      </c>
      <c r="T1751" s="28" t="s">
        <v>773</v>
      </c>
      <c r="U1751" s="5" t="s">
        <v>157</v>
      </c>
      <c r="V1751" s="28" t="s">
        <v>758</v>
      </c>
      <c r="W1751" s="7" t="s">
        <v>38</v>
      </c>
      <c r="X1751" s="7" t="s">
        <v>38</v>
      </c>
      <c r="Y1751" s="5" t="s">
        <v>38</v>
      </c>
      <c r="Z1751" s="5" t="s">
        <v>38</v>
      </c>
      <c r="AA1751" s="6" t="s">
        <v>38</v>
      </c>
      <c r="AB1751" s="6" t="s">
        <v>38</v>
      </c>
      <c r="AC1751" s="6" t="s">
        <v>38</v>
      </c>
      <c r="AD1751" s="6" t="s">
        <v>38</v>
      </c>
      <c r="AE1751" s="6" t="s">
        <v>38</v>
      </c>
    </row>
    <row r="1752" spans="1:31" ht="21" x14ac:dyDescent="0.2">
      <c r="A1752" s="30" t="s">
        <v>5610</v>
      </c>
      <c r="B1752" s="6" t="s">
        <v>2758</v>
      </c>
      <c r="C1752" s="6" t="s">
        <v>2173</v>
      </c>
      <c r="D1752" s="7" t="s">
        <v>34</v>
      </c>
      <c r="E1752" s="28" t="s">
        <v>35</v>
      </c>
      <c r="F1752" s="5" t="s">
        <v>161</v>
      </c>
      <c r="G1752" s="6" t="s">
        <v>37</v>
      </c>
      <c r="H1752" s="6" t="s">
        <v>38</v>
      </c>
      <c r="I1752" s="36" t="s">
        <v>5268</v>
      </c>
      <c r="J1752" s="8" t="s">
        <v>771</v>
      </c>
      <c r="K1752" s="5" t="s">
        <v>772</v>
      </c>
      <c r="L1752" s="7" t="s">
        <v>462</v>
      </c>
      <c r="M1752" s="9">
        <v>0</v>
      </c>
      <c r="N1752" s="5" t="s">
        <v>5415</v>
      </c>
      <c r="O1752" s="31">
        <v>44842.5059337153</v>
      </c>
      <c r="Q1752" s="28" t="s">
        <v>2757</v>
      </c>
      <c r="R1752" s="29" t="s">
        <v>38</v>
      </c>
      <c r="S1752" s="28" t="s">
        <v>95</v>
      </c>
      <c r="T1752" s="28" t="s">
        <v>773</v>
      </c>
      <c r="U1752" s="5" t="s">
        <v>157</v>
      </c>
      <c r="V1752" s="28" t="s">
        <v>758</v>
      </c>
      <c r="W1752" s="7" t="s">
        <v>38</v>
      </c>
      <c r="X1752" s="7" t="s">
        <v>38</v>
      </c>
      <c r="Y1752" s="5" t="s">
        <v>38</v>
      </c>
      <c r="Z1752" s="5" t="s">
        <v>38</v>
      </c>
      <c r="AA1752" s="6" t="s">
        <v>38</v>
      </c>
      <c r="AB1752" s="6" t="s">
        <v>38</v>
      </c>
      <c r="AC1752" s="6" t="s">
        <v>38</v>
      </c>
      <c r="AD1752" s="6" t="s">
        <v>38</v>
      </c>
      <c r="AE1752" s="6" t="s">
        <v>38</v>
      </c>
    </row>
    <row r="1753" spans="1:31" ht="40" x14ac:dyDescent="0.2">
      <c r="A1753" s="30" t="s">
        <v>5611</v>
      </c>
      <c r="B1753" s="6" t="s">
        <v>2760</v>
      </c>
      <c r="C1753" s="6" t="s">
        <v>2173</v>
      </c>
      <c r="D1753" s="7" t="s">
        <v>34</v>
      </c>
      <c r="E1753" s="28" t="s">
        <v>35</v>
      </c>
      <c r="F1753" s="5" t="s">
        <v>161</v>
      </c>
      <c r="G1753" s="6" t="s">
        <v>37</v>
      </c>
      <c r="H1753" s="6" t="s">
        <v>38</v>
      </c>
      <c r="I1753" s="36" t="s">
        <v>5268</v>
      </c>
      <c r="J1753" s="8" t="s">
        <v>771</v>
      </c>
      <c r="K1753" s="5" t="s">
        <v>772</v>
      </c>
      <c r="L1753" s="7" t="s">
        <v>462</v>
      </c>
      <c r="M1753" s="9">
        <v>0</v>
      </c>
      <c r="N1753" s="5" t="s">
        <v>5415</v>
      </c>
      <c r="O1753" s="31">
        <v>44842.505933877299</v>
      </c>
      <c r="Q1753" s="28" t="s">
        <v>2759</v>
      </c>
      <c r="R1753" s="29" t="s">
        <v>38</v>
      </c>
      <c r="S1753" s="28" t="s">
        <v>95</v>
      </c>
      <c r="T1753" s="28" t="s">
        <v>773</v>
      </c>
      <c r="U1753" s="5" t="s">
        <v>157</v>
      </c>
      <c r="V1753" s="28" t="s">
        <v>758</v>
      </c>
      <c r="W1753" s="7" t="s">
        <v>38</v>
      </c>
      <c r="X1753" s="7" t="s">
        <v>38</v>
      </c>
      <c r="Y1753" s="5" t="s">
        <v>38</v>
      </c>
      <c r="Z1753" s="5" t="s">
        <v>38</v>
      </c>
      <c r="AA1753" s="6" t="s">
        <v>38</v>
      </c>
      <c r="AB1753" s="6" t="s">
        <v>38</v>
      </c>
      <c r="AC1753" s="6" t="s">
        <v>38</v>
      </c>
      <c r="AD1753" s="6" t="s">
        <v>38</v>
      </c>
      <c r="AE1753" s="6" t="s">
        <v>38</v>
      </c>
    </row>
    <row r="1754" spans="1:31" ht="30" x14ac:dyDescent="0.2">
      <c r="A1754" s="30" t="s">
        <v>5612</v>
      </c>
      <c r="B1754" s="6" t="s">
        <v>2850</v>
      </c>
      <c r="C1754" s="6" t="s">
        <v>2848</v>
      </c>
      <c r="D1754" s="7" t="s">
        <v>34</v>
      </c>
      <c r="E1754" s="28" t="s">
        <v>35</v>
      </c>
      <c r="F1754" s="5" t="s">
        <v>206</v>
      </c>
      <c r="G1754" s="6" t="s">
        <v>207</v>
      </c>
      <c r="H1754" s="6" t="s">
        <v>2850</v>
      </c>
      <c r="I1754" s="36" t="s">
        <v>5268</v>
      </c>
      <c r="J1754" s="8" t="s">
        <v>771</v>
      </c>
      <c r="K1754" s="5" t="s">
        <v>772</v>
      </c>
      <c r="L1754" s="7" t="s">
        <v>462</v>
      </c>
      <c r="M1754" s="9">
        <v>0</v>
      </c>
      <c r="N1754" s="37" t="s">
        <v>5428</v>
      </c>
      <c r="O1754" s="31">
        <v>44842.505934062501</v>
      </c>
      <c r="Q1754" s="28" t="s">
        <v>2849</v>
      </c>
      <c r="R1754" s="29" t="s">
        <v>38</v>
      </c>
      <c r="S1754" s="28" t="s">
        <v>95</v>
      </c>
      <c r="T1754" s="28" t="s">
        <v>221</v>
      </c>
      <c r="U1754" s="5" t="s">
        <v>142</v>
      </c>
      <c r="V1754" s="28" t="s">
        <v>1063</v>
      </c>
      <c r="W1754" s="7" t="s">
        <v>38</v>
      </c>
      <c r="X1754" s="7" t="s">
        <v>38</v>
      </c>
      <c r="Y1754" s="5" t="s">
        <v>680</v>
      </c>
      <c r="Z1754" s="5" t="s">
        <v>38</v>
      </c>
      <c r="AA1754" s="6" t="s">
        <v>38</v>
      </c>
      <c r="AB1754" s="6" t="s">
        <v>38</v>
      </c>
      <c r="AC1754" s="6" t="s">
        <v>38</v>
      </c>
      <c r="AD1754" s="6" t="s">
        <v>38</v>
      </c>
      <c r="AE1754" s="6" t="s">
        <v>38</v>
      </c>
    </row>
    <row r="1755" spans="1:31" ht="21" x14ac:dyDescent="0.2">
      <c r="A1755" s="30" t="s">
        <v>5596</v>
      </c>
      <c r="B1755" s="6" t="s">
        <v>755</v>
      </c>
      <c r="C1755" s="6" t="s">
        <v>525</v>
      </c>
      <c r="D1755" s="7" t="s">
        <v>34</v>
      </c>
      <c r="E1755" s="28" t="s">
        <v>35</v>
      </c>
      <c r="F1755" s="5" t="s">
        <v>206</v>
      </c>
      <c r="G1755" s="6" t="s">
        <v>207</v>
      </c>
      <c r="H1755" s="6" t="s">
        <v>38</v>
      </c>
      <c r="I1755" s="36" t="s">
        <v>5268</v>
      </c>
      <c r="J1755" s="8" t="s">
        <v>756</v>
      </c>
      <c r="K1755" s="5" t="s">
        <v>757</v>
      </c>
      <c r="L1755" s="7" t="s">
        <v>750</v>
      </c>
      <c r="M1755" s="9">
        <v>0</v>
      </c>
      <c r="N1755" s="37" t="s">
        <v>5428</v>
      </c>
      <c r="O1755" s="31">
        <v>44842.505934456</v>
      </c>
      <c r="Q1755" s="28" t="s">
        <v>754</v>
      </c>
      <c r="R1755" s="29" t="s">
        <v>38</v>
      </c>
      <c r="S1755" s="28" t="s">
        <v>95</v>
      </c>
      <c r="T1755" s="28" t="s">
        <v>468</v>
      </c>
      <c r="U1755" s="5" t="s">
        <v>142</v>
      </c>
      <c r="V1755" s="28" t="s">
        <v>758</v>
      </c>
      <c r="W1755" s="7" t="s">
        <v>38</v>
      </c>
      <c r="X1755" s="7" t="s">
        <v>38</v>
      </c>
      <c r="Y1755" s="5" t="s">
        <v>680</v>
      </c>
      <c r="Z1755" s="5" t="s">
        <v>38</v>
      </c>
      <c r="AA1755" s="6" t="s">
        <v>38</v>
      </c>
      <c r="AB1755" s="6" t="s">
        <v>38</v>
      </c>
      <c r="AC1755" s="6" t="s">
        <v>38</v>
      </c>
      <c r="AD1755" s="6" t="s">
        <v>38</v>
      </c>
      <c r="AE1755" s="6" t="s">
        <v>38</v>
      </c>
    </row>
    <row r="1756" spans="1:31" ht="30" x14ac:dyDescent="0.2">
      <c r="A1756" s="30" t="s">
        <v>5604</v>
      </c>
      <c r="B1756" s="6" t="s">
        <v>1912</v>
      </c>
      <c r="C1756" s="6" t="s">
        <v>1913</v>
      </c>
      <c r="D1756" s="7" t="s">
        <v>34</v>
      </c>
      <c r="E1756" s="28" t="s">
        <v>35</v>
      </c>
      <c r="F1756" s="5" t="s">
        <v>206</v>
      </c>
      <c r="G1756" s="6" t="s">
        <v>207</v>
      </c>
      <c r="H1756" s="6" t="s">
        <v>38</v>
      </c>
      <c r="I1756" s="36" t="s">
        <v>5268</v>
      </c>
      <c r="J1756" s="8" t="s">
        <v>756</v>
      </c>
      <c r="K1756" s="5" t="s">
        <v>757</v>
      </c>
      <c r="L1756" s="7" t="s">
        <v>750</v>
      </c>
      <c r="M1756" s="9">
        <v>0</v>
      </c>
      <c r="N1756" s="37" t="s">
        <v>5428</v>
      </c>
      <c r="O1756" s="31">
        <v>44842.505935219902</v>
      </c>
      <c r="Q1756" s="28" t="s">
        <v>1911</v>
      </c>
      <c r="R1756" s="29" t="s">
        <v>38</v>
      </c>
      <c r="S1756" s="28" t="s">
        <v>95</v>
      </c>
      <c r="T1756" s="28" t="s">
        <v>468</v>
      </c>
      <c r="U1756" s="5" t="s">
        <v>142</v>
      </c>
      <c r="V1756" s="28" t="s">
        <v>758</v>
      </c>
      <c r="W1756" s="7" t="s">
        <v>38</v>
      </c>
      <c r="X1756" s="7" t="s">
        <v>38</v>
      </c>
      <c r="Y1756" s="5" t="s">
        <v>680</v>
      </c>
      <c r="Z1756" s="5" t="s">
        <v>38</v>
      </c>
      <c r="AA1756" s="6" t="s">
        <v>38</v>
      </c>
      <c r="AB1756" s="6" t="s">
        <v>38</v>
      </c>
      <c r="AC1756" s="6" t="s">
        <v>38</v>
      </c>
      <c r="AD1756" s="6" t="s">
        <v>38</v>
      </c>
      <c r="AE1756" s="6" t="s">
        <v>38</v>
      </c>
    </row>
    <row r="1757" spans="1:31" ht="40" x14ac:dyDescent="0.2">
      <c r="A1757" s="30" t="s">
        <v>5606</v>
      </c>
      <c r="B1757" s="6" t="s">
        <v>2394</v>
      </c>
      <c r="C1757" s="6" t="s">
        <v>2124</v>
      </c>
      <c r="D1757" s="7" t="s">
        <v>34</v>
      </c>
      <c r="E1757" s="28" t="s">
        <v>35</v>
      </c>
      <c r="F1757" s="5" t="s">
        <v>206</v>
      </c>
      <c r="G1757" s="6" t="s">
        <v>207</v>
      </c>
      <c r="H1757" s="6" t="s">
        <v>2394</v>
      </c>
      <c r="I1757" s="36" t="s">
        <v>5268</v>
      </c>
      <c r="J1757" s="8" t="s">
        <v>756</v>
      </c>
      <c r="K1757" s="5" t="s">
        <v>757</v>
      </c>
      <c r="L1757" s="7" t="s">
        <v>750</v>
      </c>
      <c r="M1757" s="9">
        <v>0</v>
      </c>
      <c r="N1757" s="37" t="s">
        <v>5428</v>
      </c>
      <c r="O1757" s="31">
        <v>44842.505935763897</v>
      </c>
      <c r="Q1757" s="28" t="s">
        <v>2393</v>
      </c>
      <c r="R1757" s="29" t="s">
        <v>38</v>
      </c>
      <c r="S1757" s="28" t="s">
        <v>95</v>
      </c>
      <c r="T1757" s="28" t="s">
        <v>468</v>
      </c>
      <c r="U1757" s="5" t="s">
        <v>142</v>
      </c>
      <c r="V1757" s="28" t="s">
        <v>758</v>
      </c>
      <c r="W1757" s="7" t="s">
        <v>38</v>
      </c>
      <c r="X1757" s="7" t="s">
        <v>38</v>
      </c>
      <c r="Y1757" s="5" t="s">
        <v>680</v>
      </c>
      <c r="Z1757" s="5" t="s">
        <v>38</v>
      </c>
      <c r="AA1757" s="6" t="s">
        <v>38</v>
      </c>
      <c r="AB1757" s="6" t="s">
        <v>38</v>
      </c>
      <c r="AC1757" s="6" t="s">
        <v>38</v>
      </c>
      <c r="AD1757" s="6" t="s">
        <v>38</v>
      </c>
      <c r="AE1757" s="6" t="s">
        <v>38</v>
      </c>
    </row>
    <row r="1758" spans="1:31" ht="50" x14ac:dyDescent="0.35">
      <c r="A1758" s="30" t="s">
        <v>5616</v>
      </c>
      <c r="B1758" s="6" t="s">
        <v>4747</v>
      </c>
      <c r="C1758" s="6" t="s">
        <v>4731</v>
      </c>
      <c r="D1758" s="7" t="s">
        <v>34</v>
      </c>
      <c r="E1758" s="28" t="s">
        <v>35</v>
      </c>
      <c r="F1758" s="5" t="s">
        <v>22</v>
      </c>
      <c r="G1758" s="6" t="s">
        <v>207</v>
      </c>
      <c r="H1758" s="6" t="s">
        <v>5506</v>
      </c>
      <c r="I1758" s="6" t="s">
        <v>5244</v>
      </c>
      <c r="J1758" s="8" t="s">
        <v>1563</v>
      </c>
      <c r="K1758" s="5" t="s">
        <v>1564</v>
      </c>
      <c r="L1758" s="7" t="s">
        <v>1565</v>
      </c>
      <c r="M1758" s="9">
        <v>0</v>
      </c>
      <c r="N1758" s="37" t="s">
        <v>5428</v>
      </c>
      <c r="O1758" s="31">
        <v>44842.505935879599</v>
      </c>
      <c r="Q1758" s="28" t="s">
        <v>4746</v>
      </c>
      <c r="R1758" s="29" t="s">
        <v>38</v>
      </c>
      <c r="S1758" s="28" t="s">
        <v>63</v>
      </c>
      <c r="T1758" s="28" t="s">
        <v>141</v>
      </c>
      <c r="U1758" s="5" t="s">
        <v>142</v>
      </c>
      <c r="V1758" s="28" t="s">
        <v>85</v>
      </c>
      <c r="W1758" s="7" t="s">
        <v>4748</v>
      </c>
      <c r="X1758" s="7" t="s">
        <v>6046</v>
      </c>
      <c r="Y1758" s="5" t="s">
        <v>132</v>
      </c>
      <c r="Z1758" s="5" t="s">
        <v>38</v>
      </c>
      <c r="AA1758" s="6" t="s">
        <v>38</v>
      </c>
      <c r="AB1758" s="6" t="s">
        <v>38</v>
      </c>
      <c r="AC1758" s="6" t="s">
        <v>38</v>
      </c>
      <c r="AD1758" s="6" t="s">
        <v>38</v>
      </c>
      <c r="AE1758" s="6" t="s">
        <v>38</v>
      </c>
    </row>
    <row r="1759" spans="1:31" ht="20" x14ac:dyDescent="0.35">
      <c r="A1759" s="30" t="s">
        <v>5595</v>
      </c>
      <c r="B1759" s="6" t="s">
        <v>3623</v>
      </c>
      <c r="C1759" s="6" t="s">
        <v>3624</v>
      </c>
      <c r="D1759" s="7" t="s">
        <v>34</v>
      </c>
      <c r="E1759" s="28" t="s">
        <v>35</v>
      </c>
      <c r="F1759" s="5" t="s">
        <v>206</v>
      </c>
      <c r="G1759" s="6" t="s">
        <v>207</v>
      </c>
      <c r="H1759" s="6" t="s">
        <v>38</v>
      </c>
      <c r="I1759" s="6" t="s">
        <v>5265</v>
      </c>
      <c r="J1759" s="8" t="s">
        <v>3625</v>
      </c>
      <c r="K1759" s="5" t="s">
        <v>3626</v>
      </c>
      <c r="L1759" s="7" t="s">
        <v>3627</v>
      </c>
      <c r="M1759" s="9">
        <v>0</v>
      </c>
      <c r="N1759" s="37" t="s">
        <v>5428</v>
      </c>
      <c r="O1759" s="31">
        <v>44842.505936955997</v>
      </c>
      <c r="Q1759" s="28" t="s">
        <v>3622</v>
      </c>
      <c r="R1759" s="29" t="s">
        <v>38</v>
      </c>
      <c r="S1759" s="28" t="s">
        <v>95</v>
      </c>
      <c r="T1759" s="28" t="s">
        <v>221</v>
      </c>
      <c r="U1759" s="5" t="s">
        <v>142</v>
      </c>
      <c r="V1759" s="28" t="s">
        <v>2836</v>
      </c>
      <c r="W1759" s="7" t="s">
        <v>38</v>
      </c>
      <c r="X1759" s="7" t="s">
        <v>38</v>
      </c>
      <c r="Y1759" s="5" t="s">
        <v>680</v>
      </c>
      <c r="Z1759" s="5" t="s">
        <v>38</v>
      </c>
      <c r="AA1759" s="6" t="s">
        <v>38</v>
      </c>
      <c r="AB1759" s="6" t="s">
        <v>38</v>
      </c>
      <c r="AC1759" s="6" t="s">
        <v>38</v>
      </c>
      <c r="AD1759" s="6" t="s">
        <v>38</v>
      </c>
      <c r="AE1759" s="6" t="s">
        <v>38</v>
      </c>
    </row>
    <row r="1760" spans="1:31" ht="20" x14ac:dyDescent="0.35">
      <c r="A1760" s="30" t="s">
        <v>5592</v>
      </c>
      <c r="B1760" s="6" t="s">
        <v>3629</v>
      </c>
      <c r="C1760" s="6" t="s">
        <v>3624</v>
      </c>
      <c r="D1760" s="7" t="s">
        <v>34</v>
      </c>
      <c r="E1760" s="28" t="s">
        <v>35</v>
      </c>
      <c r="F1760" s="5" t="s">
        <v>206</v>
      </c>
      <c r="G1760" s="6" t="s">
        <v>207</v>
      </c>
      <c r="H1760" s="6" t="s">
        <v>38</v>
      </c>
      <c r="I1760" s="6" t="s">
        <v>5265</v>
      </c>
      <c r="J1760" s="8" t="s">
        <v>3625</v>
      </c>
      <c r="K1760" s="5" t="s">
        <v>3626</v>
      </c>
      <c r="L1760" s="7" t="s">
        <v>3627</v>
      </c>
      <c r="M1760" s="9">
        <v>0</v>
      </c>
      <c r="N1760" s="37" t="s">
        <v>5428</v>
      </c>
      <c r="O1760" s="31">
        <v>44842.505937349502</v>
      </c>
      <c r="Q1760" s="28" t="s">
        <v>3628</v>
      </c>
      <c r="R1760" s="29" t="s">
        <v>38</v>
      </c>
      <c r="S1760" s="28" t="s">
        <v>95</v>
      </c>
      <c r="T1760" s="28" t="s">
        <v>221</v>
      </c>
      <c r="U1760" s="5" t="s">
        <v>142</v>
      </c>
      <c r="V1760" s="28" t="s">
        <v>2836</v>
      </c>
      <c r="W1760" s="7" t="s">
        <v>38</v>
      </c>
      <c r="X1760" s="7" t="s">
        <v>38</v>
      </c>
      <c r="Y1760" s="5" t="s">
        <v>680</v>
      </c>
      <c r="Z1760" s="5" t="s">
        <v>38</v>
      </c>
      <c r="AA1760" s="6" t="s">
        <v>38</v>
      </c>
      <c r="AB1760" s="6" t="s">
        <v>38</v>
      </c>
      <c r="AC1760" s="6" t="s">
        <v>38</v>
      </c>
      <c r="AD1760" s="6" t="s">
        <v>38</v>
      </c>
      <c r="AE1760" s="6" t="s">
        <v>38</v>
      </c>
    </row>
    <row r="1761" spans="1:31" ht="21" x14ac:dyDescent="0.35">
      <c r="A1761" s="30" t="s">
        <v>5593</v>
      </c>
      <c r="B1761" s="6" t="s">
        <v>4413</v>
      </c>
      <c r="C1761" s="6" t="s">
        <v>4414</v>
      </c>
      <c r="D1761" s="7" t="s">
        <v>34</v>
      </c>
      <c r="E1761" s="28" t="s">
        <v>35</v>
      </c>
      <c r="F1761" s="5" t="s">
        <v>49</v>
      </c>
      <c r="G1761" s="6" t="s">
        <v>37</v>
      </c>
      <c r="H1761" s="6" t="s">
        <v>38</v>
      </c>
      <c r="I1761" s="6" t="s">
        <v>5265</v>
      </c>
      <c r="J1761" s="8" t="s">
        <v>4291</v>
      </c>
      <c r="K1761" s="5" t="s">
        <v>4292</v>
      </c>
      <c r="L1761" s="7" t="s">
        <v>227</v>
      </c>
      <c r="M1761" s="9">
        <v>0</v>
      </c>
      <c r="N1761" s="5" t="s">
        <v>5415</v>
      </c>
      <c r="O1761" s="31">
        <v>44842.505937499998</v>
      </c>
      <c r="Q1761" s="28" t="s">
        <v>4412</v>
      </c>
      <c r="R1761" s="29" t="s">
        <v>38</v>
      </c>
      <c r="S1761" s="28" t="s">
        <v>95</v>
      </c>
      <c r="T1761" s="28" t="s">
        <v>38</v>
      </c>
      <c r="U1761" s="5" t="s">
        <v>38</v>
      </c>
      <c r="V1761" s="28" t="s">
        <v>2719</v>
      </c>
      <c r="W1761" s="7" t="s">
        <v>38</v>
      </c>
      <c r="X1761" s="7" t="s">
        <v>38</v>
      </c>
      <c r="Y1761" s="5" t="s">
        <v>38</v>
      </c>
      <c r="Z1761" s="5" t="s">
        <v>38</v>
      </c>
      <c r="AA1761" s="6" t="s">
        <v>38</v>
      </c>
      <c r="AB1761" s="6" t="s">
        <v>38</v>
      </c>
      <c r="AC1761" s="6" t="s">
        <v>38</v>
      </c>
      <c r="AD1761" s="6" t="s">
        <v>38</v>
      </c>
      <c r="AE1761" s="6" t="s">
        <v>38</v>
      </c>
    </row>
    <row r="1762" spans="1:31" ht="21" x14ac:dyDescent="0.35">
      <c r="A1762" s="30" t="s">
        <v>5594</v>
      </c>
      <c r="B1762" s="6" t="s">
        <v>4416</v>
      </c>
      <c r="C1762" s="6" t="s">
        <v>4414</v>
      </c>
      <c r="D1762" s="7" t="s">
        <v>34</v>
      </c>
      <c r="E1762" s="28" t="s">
        <v>35</v>
      </c>
      <c r="F1762" s="5" t="s">
        <v>49</v>
      </c>
      <c r="G1762" s="6" t="s">
        <v>37</v>
      </c>
      <c r="H1762" s="6" t="s">
        <v>38</v>
      </c>
      <c r="I1762" s="6" t="s">
        <v>5265</v>
      </c>
      <c r="J1762" s="8" t="s">
        <v>4291</v>
      </c>
      <c r="K1762" s="5" t="s">
        <v>4292</v>
      </c>
      <c r="L1762" s="7" t="s">
        <v>227</v>
      </c>
      <c r="M1762" s="9">
        <v>0</v>
      </c>
      <c r="N1762" s="5" t="s">
        <v>5415</v>
      </c>
      <c r="O1762" s="31">
        <v>44842.505937696798</v>
      </c>
      <c r="Q1762" s="28" t="s">
        <v>4415</v>
      </c>
      <c r="R1762" s="29" t="s">
        <v>38</v>
      </c>
      <c r="S1762" s="28" t="s">
        <v>95</v>
      </c>
      <c r="T1762" s="28" t="s">
        <v>38</v>
      </c>
      <c r="U1762" s="5" t="s">
        <v>38</v>
      </c>
      <c r="V1762" s="28" t="s">
        <v>2719</v>
      </c>
      <c r="W1762" s="7" t="s">
        <v>38</v>
      </c>
      <c r="X1762" s="7" t="s">
        <v>38</v>
      </c>
      <c r="Y1762" s="5" t="s">
        <v>38</v>
      </c>
      <c r="Z1762" s="5" t="s">
        <v>38</v>
      </c>
      <c r="AA1762" s="6" t="s">
        <v>38</v>
      </c>
      <c r="AB1762" s="6" t="s">
        <v>38</v>
      </c>
      <c r="AC1762" s="6" t="s">
        <v>38</v>
      </c>
      <c r="AD1762" s="6" t="s">
        <v>38</v>
      </c>
      <c r="AE1762" s="6" t="s">
        <v>38</v>
      </c>
    </row>
    <row r="1763" spans="1:31" ht="21" x14ac:dyDescent="0.35">
      <c r="A1763" s="30" t="s">
        <v>5566</v>
      </c>
      <c r="B1763" s="6" t="s">
        <v>2129</v>
      </c>
      <c r="C1763" s="6" t="s">
        <v>2124</v>
      </c>
      <c r="D1763" s="7" t="s">
        <v>34</v>
      </c>
      <c r="E1763" s="28" t="s">
        <v>35</v>
      </c>
      <c r="F1763" s="5" t="s">
        <v>49</v>
      </c>
      <c r="G1763" s="6" t="s">
        <v>37</v>
      </c>
      <c r="H1763" s="6" t="s">
        <v>2129</v>
      </c>
      <c r="I1763" s="6" t="s">
        <v>5259</v>
      </c>
      <c r="J1763" s="8" t="s">
        <v>466</v>
      </c>
      <c r="K1763" s="5" t="s">
        <v>467</v>
      </c>
      <c r="L1763" s="7" t="s">
        <v>462</v>
      </c>
      <c r="M1763" s="9">
        <v>0</v>
      </c>
      <c r="N1763" s="5" t="s">
        <v>5415</v>
      </c>
      <c r="O1763" s="31">
        <v>44842.505937881899</v>
      </c>
      <c r="Q1763" s="28" t="s">
        <v>2128</v>
      </c>
      <c r="R1763" s="29" t="s">
        <v>38</v>
      </c>
      <c r="S1763" s="28" t="s">
        <v>95</v>
      </c>
      <c r="T1763" s="28" t="s">
        <v>38</v>
      </c>
      <c r="U1763" s="5" t="s">
        <v>38</v>
      </c>
      <c r="V1763" s="28" t="s">
        <v>2130</v>
      </c>
      <c r="W1763" s="7" t="s">
        <v>38</v>
      </c>
      <c r="X1763" s="7" t="s">
        <v>38</v>
      </c>
      <c r="Y1763" s="5" t="s">
        <v>38</v>
      </c>
      <c r="Z1763" s="5" t="s">
        <v>38</v>
      </c>
      <c r="AA1763" s="6" t="s">
        <v>38</v>
      </c>
      <c r="AB1763" s="6" t="s">
        <v>38</v>
      </c>
      <c r="AC1763" s="6" t="s">
        <v>38</v>
      </c>
      <c r="AD1763" s="6" t="s">
        <v>38</v>
      </c>
      <c r="AE1763" s="6" t="s">
        <v>38</v>
      </c>
    </row>
    <row r="1764" spans="1:31" ht="30" x14ac:dyDescent="0.35">
      <c r="A1764" s="30" t="s">
        <v>5567</v>
      </c>
      <c r="B1764" s="6" t="s">
        <v>2136</v>
      </c>
      <c r="C1764" s="6" t="s">
        <v>2124</v>
      </c>
      <c r="D1764" s="7" t="s">
        <v>34</v>
      </c>
      <c r="E1764" s="28" t="s">
        <v>35</v>
      </c>
      <c r="F1764" s="5" t="s">
        <v>49</v>
      </c>
      <c r="G1764" s="6" t="s">
        <v>37</v>
      </c>
      <c r="H1764" s="6" t="s">
        <v>2136</v>
      </c>
      <c r="I1764" s="6" t="s">
        <v>5259</v>
      </c>
      <c r="J1764" s="8" t="s">
        <v>2137</v>
      </c>
      <c r="K1764" s="5" t="s">
        <v>2138</v>
      </c>
      <c r="L1764" s="7" t="s">
        <v>462</v>
      </c>
      <c r="M1764" s="9">
        <v>0</v>
      </c>
      <c r="N1764" s="5" t="s">
        <v>5415</v>
      </c>
      <c r="O1764" s="31">
        <v>44842.505939120398</v>
      </c>
      <c r="Q1764" s="28" t="s">
        <v>2135</v>
      </c>
      <c r="R1764" s="29" t="s">
        <v>38</v>
      </c>
      <c r="S1764" s="28" t="s">
        <v>95</v>
      </c>
      <c r="T1764" s="28" t="s">
        <v>38</v>
      </c>
      <c r="U1764" s="5" t="s">
        <v>38</v>
      </c>
      <c r="V1764" s="28" t="s">
        <v>2139</v>
      </c>
      <c r="W1764" s="7" t="s">
        <v>38</v>
      </c>
      <c r="X1764" s="7" t="s">
        <v>38</v>
      </c>
      <c r="Y1764" s="5" t="s">
        <v>38</v>
      </c>
      <c r="Z1764" s="5" t="s">
        <v>38</v>
      </c>
      <c r="AA1764" s="6" t="s">
        <v>38</v>
      </c>
      <c r="AB1764" s="6" t="s">
        <v>38</v>
      </c>
      <c r="AC1764" s="6" t="s">
        <v>38</v>
      </c>
      <c r="AD1764" s="6" t="s">
        <v>38</v>
      </c>
      <c r="AE1764" s="6" t="s">
        <v>38</v>
      </c>
    </row>
    <row r="1765" spans="1:31" ht="21" x14ac:dyDescent="0.2">
      <c r="A1765" s="30" t="s">
        <v>6048</v>
      </c>
      <c r="B1765" s="6" t="s">
        <v>2723</v>
      </c>
      <c r="C1765" s="6" t="s">
        <v>2724</v>
      </c>
      <c r="D1765" s="7" t="s">
        <v>34</v>
      </c>
      <c r="E1765" s="28" t="s">
        <v>35</v>
      </c>
      <c r="F1765" s="5" t="s">
        <v>206</v>
      </c>
      <c r="G1765" s="6" t="s">
        <v>207</v>
      </c>
      <c r="H1765" s="6" t="s">
        <v>38</v>
      </c>
      <c r="I1765" s="34" t="s">
        <v>5259</v>
      </c>
      <c r="J1765" s="8" t="s">
        <v>477</v>
      </c>
      <c r="K1765" s="5" t="s">
        <v>478</v>
      </c>
      <c r="L1765" s="7" t="s">
        <v>462</v>
      </c>
      <c r="M1765" s="9">
        <v>0</v>
      </c>
      <c r="N1765" s="5" t="s">
        <v>1804</v>
      </c>
      <c r="O1765" s="31">
        <v>44842.505939664297</v>
      </c>
      <c r="Q1765" s="28"/>
      <c r="R1765" s="29" t="s">
        <v>38</v>
      </c>
      <c r="S1765" s="28" t="s">
        <v>95</v>
      </c>
      <c r="T1765" s="28" t="s">
        <v>468</v>
      </c>
      <c r="U1765" s="5" t="s">
        <v>142</v>
      </c>
      <c r="V1765" s="28" t="s">
        <v>479</v>
      </c>
      <c r="W1765" s="7" t="s">
        <v>38</v>
      </c>
      <c r="X1765" s="7" t="s">
        <v>38</v>
      </c>
      <c r="Y1765" s="5" t="s">
        <v>38</v>
      </c>
      <c r="Z1765" s="5" t="s">
        <v>38</v>
      </c>
      <c r="AA1765" s="6" t="s">
        <v>38</v>
      </c>
      <c r="AB1765" s="6" t="s">
        <v>38</v>
      </c>
      <c r="AC1765" s="6" t="s">
        <v>38</v>
      </c>
      <c r="AD1765" s="6" t="s">
        <v>38</v>
      </c>
      <c r="AE1765" s="6" t="s">
        <v>38</v>
      </c>
    </row>
    <row r="1766" spans="1:31" ht="40" x14ac:dyDescent="0.35">
      <c r="A1766" s="30" t="s">
        <v>5568</v>
      </c>
      <c r="B1766" s="6" t="s">
        <v>3024</v>
      </c>
      <c r="C1766" s="6" t="s">
        <v>1239</v>
      </c>
      <c r="D1766" s="7" t="s">
        <v>34</v>
      </c>
      <c r="E1766" s="28" t="s">
        <v>35</v>
      </c>
      <c r="F1766" s="5" t="s">
        <v>161</v>
      </c>
      <c r="G1766" s="6" t="s">
        <v>37</v>
      </c>
      <c r="H1766" s="6" t="s">
        <v>3025</v>
      </c>
      <c r="I1766" s="6" t="s">
        <v>5259</v>
      </c>
      <c r="J1766" s="8" t="s">
        <v>466</v>
      </c>
      <c r="K1766" s="5" t="s">
        <v>467</v>
      </c>
      <c r="L1766" s="7" t="s">
        <v>462</v>
      </c>
      <c r="M1766" s="9">
        <v>0</v>
      </c>
      <c r="N1766" s="5" t="s">
        <v>5415</v>
      </c>
      <c r="O1766" s="31">
        <v>44842.5059398495</v>
      </c>
      <c r="Q1766" s="28" t="s">
        <v>3023</v>
      </c>
      <c r="R1766" s="29" t="s">
        <v>38</v>
      </c>
      <c r="S1766" s="28" t="s">
        <v>95</v>
      </c>
      <c r="T1766" s="28" t="s">
        <v>1859</v>
      </c>
      <c r="U1766" s="5" t="s">
        <v>258</v>
      </c>
      <c r="V1766" s="28" t="s">
        <v>469</v>
      </c>
      <c r="W1766" s="7" t="s">
        <v>38</v>
      </c>
      <c r="X1766" s="7" t="s">
        <v>38</v>
      </c>
      <c r="Y1766" s="5" t="s">
        <v>38</v>
      </c>
      <c r="Z1766" s="5" t="s">
        <v>38</v>
      </c>
      <c r="AA1766" s="6" t="s">
        <v>38</v>
      </c>
      <c r="AB1766" s="6" t="s">
        <v>38</v>
      </c>
      <c r="AC1766" s="6" t="s">
        <v>38</v>
      </c>
      <c r="AD1766" s="6" t="s">
        <v>38</v>
      </c>
      <c r="AE1766" s="6" t="s">
        <v>38</v>
      </c>
    </row>
    <row r="1767" spans="1:31" ht="40" x14ac:dyDescent="0.35">
      <c r="A1767" s="30" t="s">
        <v>5569</v>
      </c>
      <c r="B1767" s="6" t="s">
        <v>3029</v>
      </c>
      <c r="C1767" s="6" t="s">
        <v>1239</v>
      </c>
      <c r="D1767" s="7" t="s">
        <v>34</v>
      </c>
      <c r="E1767" s="28" t="s">
        <v>35</v>
      </c>
      <c r="F1767" s="5" t="s">
        <v>161</v>
      </c>
      <c r="G1767" s="6" t="s">
        <v>37</v>
      </c>
      <c r="H1767" s="6" t="s">
        <v>3030</v>
      </c>
      <c r="I1767" s="6" t="s">
        <v>5259</v>
      </c>
      <c r="J1767" s="8" t="s">
        <v>466</v>
      </c>
      <c r="K1767" s="5" t="s">
        <v>467</v>
      </c>
      <c r="L1767" s="7" t="s">
        <v>462</v>
      </c>
      <c r="M1767" s="9">
        <v>0</v>
      </c>
      <c r="N1767" s="5" t="s">
        <v>5415</v>
      </c>
      <c r="O1767" s="31">
        <v>44842.5059404282</v>
      </c>
      <c r="Q1767" s="28" t="s">
        <v>3028</v>
      </c>
      <c r="R1767" s="29" t="s">
        <v>38</v>
      </c>
      <c r="S1767" s="28" t="s">
        <v>95</v>
      </c>
      <c r="T1767" s="28" t="s">
        <v>1859</v>
      </c>
      <c r="U1767" s="5" t="s">
        <v>258</v>
      </c>
      <c r="V1767" s="28" t="s">
        <v>469</v>
      </c>
      <c r="W1767" s="7" t="s">
        <v>38</v>
      </c>
      <c r="X1767" s="7" t="s">
        <v>38</v>
      </c>
      <c r="Y1767" s="5" t="s">
        <v>38</v>
      </c>
      <c r="Z1767" s="5" t="s">
        <v>38</v>
      </c>
      <c r="AA1767" s="6" t="s">
        <v>38</v>
      </c>
      <c r="AB1767" s="6" t="s">
        <v>38</v>
      </c>
      <c r="AC1767" s="6" t="s">
        <v>38</v>
      </c>
      <c r="AD1767" s="6" t="s">
        <v>38</v>
      </c>
      <c r="AE1767" s="6" t="s">
        <v>38</v>
      </c>
    </row>
    <row r="1768" spans="1:31" ht="50" x14ac:dyDescent="0.2">
      <c r="A1768" s="30" t="s">
        <v>5570</v>
      </c>
      <c r="B1768" s="6" t="s">
        <v>3034</v>
      </c>
      <c r="C1768" s="6" t="s">
        <v>1239</v>
      </c>
      <c r="D1768" s="7" t="s">
        <v>34</v>
      </c>
      <c r="E1768" s="28" t="s">
        <v>35</v>
      </c>
      <c r="F1768" s="5" t="s">
        <v>161</v>
      </c>
      <c r="G1768" s="6" t="s">
        <v>37</v>
      </c>
      <c r="H1768" s="6" t="s">
        <v>6716</v>
      </c>
      <c r="I1768" s="34" t="s">
        <v>5259</v>
      </c>
      <c r="J1768" s="8" t="s">
        <v>472</v>
      </c>
      <c r="K1768" s="5" t="s">
        <v>473</v>
      </c>
      <c r="L1768" s="7" t="s">
        <v>462</v>
      </c>
      <c r="M1768" s="9">
        <v>0</v>
      </c>
      <c r="N1768" s="5" t="s">
        <v>5416</v>
      </c>
      <c r="O1768" s="31">
        <v>44842.505940775503</v>
      </c>
      <c r="Q1768" s="28" t="s">
        <v>3033</v>
      </c>
      <c r="R1768" s="29" t="s">
        <v>38</v>
      </c>
      <c r="S1768" s="28" t="s">
        <v>95</v>
      </c>
      <c r="T1768" s="28" t="s">
        <v>1918</v>
      </c>
      <c r="U1768" s="5" t="s">
        <v>258</v>
      </c>
      <c r="V1768" s="28" t="s">
        <v>474</v>
      </c>
      <c r="W1768" s="7" t="s">
        <v>38</v>
      </c>
      <c r="X1768" s="7" t="s">
        <v>38</v>
      </c>
      <c r="Y1768" s="5" t="s">
        <v>38</v>
      </c>
      <c r="Z1768" s="5" t="s">
        <v>38</v>
      </c>
      <c r="AA1768" s="6" t="s">
        <v>38</v>
      </c>
      <c r="AB1768" s="6" t="s">
        <v>38</v>
      </c>
      <c r="AC1768" s="6" t="s">
        <v>38</v>
      </c>
      <c r="AD1768" s="6" t="s">
        <v>38</v>
      </c>
      <c r="AE1768" s="6" t="s">
        <v>38</v>
      </c>
    </row>
    <row r="1769" spans="1:31" ht="40" x14ac:dyDescent="0.2">
      <c r="A1769" s="30" t="s">
        <v>5571</v>
      </c>
      <c r="B1769" s="6" t="s">
        <v>3042</v>
      </c>
      <c r="C1769" s="6" t="s">
        <v>1239</v>
      </c>
      <c r="D1769" s="7" t="s">
        <v>34</v>
      </c>
      <c r="E1769" s="28" t="s">
        <v>35</v>
      </c>
      <c r="F1769" s="5" t="s">
        <v>161</v>
      </c>
      <c r="G1769" s="6" t="s">
        <v>37</v>
      </c>
      <c r="H1769" s="6" t="s">
        <v>3043</v>
      </c>
      <c r="I1769" s="34" t="s">
        <v>5259</v>
      </c>
      <c r="J1769" s="8" t="s">
        <v>472</v>
      </c>
      <c r="K1769" s="5" t="s">
        <v>473</v>
      </c>
      <c r="L1769" s="7" t="s">
        <v>462</v>
      </c>
      <c r="M1769" s="9">
        <v>0</v>
      </c>
      <c r="N1769" s="5" t="s">
        <v>5415</v>
      </c>
      <c r="O1769" s="31">
        <v>44842.505940937503</v>
      </c>
      <c r="Q1769" s="28" t="s">
        <v>3041</v>
      </c>
      <c r="R1769" s="29" t="s">
        <v>38</v>
      </c>
      <c r="S1769" s="28" t="s">
        <v>95</v>
      </c>
      <c r="T1769" s="28" t="s">
        <v>1918</v>
      </c>
      <c r="U1769" s="5" t="s">
        <v>258</v>
      </c>
      <c r="V1769" s="28" t="s">
        <v>474</v>
      </c>
      <c r="W1769" s="7" t="s">
        <v>38</v>
      </c>
      <c r="X1769" s="7" t="s">
        <v>38</v>
      </c>
      <c r="Y1769" s="5" t="s">
        <v>38</v>
      </c>
      <c r="Z1769" s="5" t="s">
        <v>38</v>
      </c>
      <c r="AA1769" s="6" t="s">
        <v>38</v>
      </c>
      <c r="AB1769" s="6" t="s">
        <v>38</v>
      </c>
      <c r="AC1769" s="6" t="s">
        <v>38</v>
      </c>
      <c r="AD1769" s="6" t="s">
        <v>38</v>
      </c>
      <c r="AE1769" s="6" t="s">
        <v>38</v>
      </c>
    </row>
    <row r="1770" spans="1:31" ht="40" x14ac:dyDescent="0.2">
      <c r="A1770" s="30" t="s">
        <v>5572</v>
      </c>
      <c r="B1770" s="6" t="s">
        <v>3047</v>
      </c>
      <c r="C1770" s="6" t="s">
        <v>1239</v>
      </c>
      <c r="D1770" s="7" t="s">
        <v>34</v>
      </c>
      <c r="E1770" s="28" t="s">
        <v>35</v>
      </c>
      <c r="F1770" s="5" t="s">
        <v>161</v>
      </c>
      <c r="G1770" s="6" t="s">
        <v>37</v>
      </c>
      <c r="H1770" s="6" t="s">
        <v>3048</v>
      </c>
      <c r="I1770" s="34" t="s">
        <v>5259</v>
      </c>
      <c r="J1770" s="8" t="s">
        <v>472</v>
      </c>
      <c r="K1770" s="5" t="s">
        <v>473</v>
      </c>
      <c r="L1770" s="7" t="s">
        <v>462</v>
      </c>
      <c r="M1770" s="9">
        <v>0</v>
      </c>
      <c r="N1770" s="5" t="s">
        <v>5415</v>
      </c>
      <c r="O1770" s="31">
        <v>44842.505941319403</v>
      </c>
      <c r="Q1770" s="28" t="s">
        <v>3046</v>
      </c>
      <c r="R1770" s="29" t="s">
        <v>38</v>
      </c>
      <c r="S1770" s="28" t="s">
        <v>95</v>
      </c>
      <c r="T1770" s="28" t="s">
        <v>1918</v>
      </c>
      <c r="U1770" s="5" t="s">
        <v>258</v>
      </c>
      <c r="V1770" s="28" t="s">
        <v>474</v>
      </c>
      <c r="W1770" s="7" t="s">
        <v>38</v>
      </c>
      <c r="X1770" s="7" t="s">
        <v>38</v>
      </c>
      <c r="Y1770" s="5" t="s">
        <v>38</v>
      </c>
      <c r="Z1770" s="5" t="s">
        <v>38</v>
      </c>
      <c r="AA1770" s="6" t="s">
        <v>38</v>
      </c>
      <c r="AB1770" s="6" t="s">
        <v>38</v>
      </c>
      <c r="AC1770" s="6" t="s">
        <v>38</v>
      </c>
      <c r="AD1770" s="6" t="s">
        <v>38</v>
      </c>
      <c r="AE1770" s="6" t="s">
        <v>38</v>
      </c>
    </row>
    <row r="1771" spans="1:31" ht="40" x14ac:dyDescent="0.2">
      <c r="A1771" s="30" t="s">
        <v>6049</v>
      </c>
      <c r="B1771" s="6" t="s">
        <v>3050</v>
      </c>
      <c r="C1771" s="6" t="s">
        <v>1239</v>
      </c>
      <c r="D1771" s="7" t="s">
        <v>34</v>
      </c>
      <c r="E1771" s="28" t="s">
        <v>35</v>
      </c>
      <c r="F1771" s="5" t="s">
        <v>161</v>
      </c>
      <c r="G1771" s="6" t="s">
        <v>37</v>
      </c>
      <c r="H1771" s="6" t="s">
        <v>3051</v>
      </c>
      <c r="I1771" s="34" t="s">
        <v>5259</v>
      </c>
      <c r="J1771" s="8" t="s">
        <v>472</v>
      </c>
      <c r="K1771" s="5" t="s">
        <v>473</v>
      </c>
      <c r="L1771" s="7" t="s">
        <v>462</v>
      </c>
      <c r="M1771" s="9">
        <v>0</v>
      </c>
      <c r="N1771" s="5" t="s">
        <v>1804</v>
      </c>
      <c r="O1771" s="31">
        <v>44842.505942210701</v>
      </c>
      <c r="Q1771" s="28"/>
      <c r="R1771" s="29" t="s">
        <v>38</v>
      </c>
      <c r="S1771" s="28" t="s">
        <v>95</v>
      </c>
      <c r="T1771" s="28" t="s">
        <v>1918</v>
      </c>
      <c r="U1771" s="5" t="s">
        <v>258</v>
      </c>
      <c r="V1771" s="28" t="s">
        <v>474</v>
      </c>
      <c r="W1771" s="7" t="s">
        <v>38</v>
      </c>
      <c r="X1771" s="7" t="s">
        <v>38</v>
      </c>
      <c r="Y1771" s="5" t="s">
        <v>38</v>
      </c>
      <c r="Z1771" s="5" t="s">
        <v>38</v>
      </c>
      <c r="AA1771" s="6" t="s">
        <v>38</v>
      </c>
      <c r="AB1771" s="6" t="s">
        <v>38</v>
      </c>
      <c r="AC1771" s="6" t="s">
        <v>38</v>
      </c>
      <c r="AD1771" s="6" t="s">
        <v>38</v>
      </c>
      <c r="AE1771" s="6" t="s">
        <v>38</v>
      </c>
    </row>
    <row r="1772" spans="1:31" ht="50" x14ac:dyDescent="0.2">
      <c r="A1772" s="30" t="s">
        <v>5573</v>
      </c>
      <c r="B1772" s="6" t="s">
        <v>3081</v>
      </c>
      <c r="C1772" s="6" t="s">
        <v>1239</v>
      </c>
      <c r="D1772" s="7" t="s">
        <v>34</v>
      </c>
      <c r="E1772" s="28" t="s">
        <v>35</v>
      </c>
      <c r="F1772" s="5" t="s">
        <v>161</v>
      </c>
      <c r="G1772" s="6" t="s">
        <v>37</v>
      </c>
      <c r="H1772" s="6" t="s">
        <v>6717</v>
      </c>
      <c r="I1772" s="34" t="s">
        <v>5259</v>
      </c>
      <c r="J1772" s="8" t="s">
        <v>472</v>
      </c>
      <c r="K1772" s="5" t="s">
        <v>473</v>
      </c>
      <c r="L1772" s="7" t="s">
        <v>462</v>
      </c>
      <c r="M1772" s="9">
        <v>0</v>
      </c>
      <c r="N1772" s="5" t="s">
        <v>5416</v>
      </c>
      <c r="O1772" s="31">
        <v>44842.505942557902</v>
      </c>
      <c r="Q1772" s="28" t="s">
        <v>3080</v>
      </c>
      <c r="R1772" s="29" t="s">
        <v>38</v>
      </c>
      <c r="S1772" s="28" t="s">
        <v>95</v>
      </c>
      <c r="T1772" s="28" t="s">
        <v>1918</v>
      </c>
      <c r="U1772" s="5" t="s">
        <v>258</v>
      </c>
      <c r="V1772" s="28" t="s">
        <v>474</v>
      </c>
      <c r="W1772" s="7" t="s">
        <v>38</v>
      </c>
      <c r="X1772" s="7" t="s">
        <v>38</v>
      </c>
      <c r="Y1772" s="5" t="s">
        <v>38</v>
      </c>
      <c r="Z1772" s="5" t="s">
        <v>38</v>
      </c>
      <c r="AA1772" s="6" t="s">
        <v>38</v>
      </c>
      <c r="AB1772" s="6" t="s">
        <v>38</v>
      </c>
      <c r="AC1772" s="6" t="s">
        <v>38</v>
      </c>
      <c r="AD1772" s="6" t="s">
        <v>38</v>
      </c>
      <c r="AE1772" s="6" t="s">
        <v>38</v>
      </c>
    </row>
    <row r="1773" spans="1:31" ht="40" x14ac:dyDescent="0.2">
      <c r="A1773" s="30" t="s">
        <v>5574</v>
      </c>
      <c r="B1773" s="6" t="s">
        <v>3109</v>
      </c>
      <c r="C1773" s="6" t="s">
        <v>1239</v>
      </c>
      <c r="D1773" s="7" t="s">
        <v>34</v>
      </c>
      <c r="E1773" s="28" t="s">
        <v>35</v>
      </c>
      <c r="F1773" s="5" t="s">
        <v>161</v>
      </c>
      <c r="G1773" s="6" t="s">
        <v>37</v>
      </c>
      <c r="H1773" s="6" t="s">
        <v>3110</v>
      </c>
      <c r="I1773" s="34" t="s">
        <v>5259</v>
      </c>
      <c r="J1773" s="8" t="s">
        <v>472</v>
      </c>
      <c r="K1773" s="5" t="s">
        <v>473</v>
      </c>
      <c r="L1773" s="7" t="s">
        <v>462</v>
      </c>
      <c r="M1773" s="9">
        <v>0</v>
      </c>
      <c r="N1773" s="5" t="s">
        <v>5415</v>
      </c>
      <c r="O1773" s="31">
        <v>44842.505942743097</v>
      </c>
      <c r="Q1773" s="28" t="s">
        <v>3108</v>
      </c>
      <c r="R1773" s="29" t="s">
        <v>38</v>
      </c>
      <c r="S1773" s="28" t="s">
        <v>95</v>
      </c>
      <c r="T1773" s="28" t="s">
        <v>1918</v>
      </c>
      <c r="U1773" s="5" t="s">
        <v>258</v>
      </c>
      <c r="V1773" s="28" t="s">
        <v>474</v>
      </c>
      <c r="W1773" s="7" t="s">
        <v>38</v>
      </c>
      <c r="X1773" s="7" t="s">
        <v>38</v>
      </c>
      <c r="Y1773" s="5" t="s">
        <v>38</v>
      </c>
      <c r="Z1773" s="5" t="s">
        <v>38</v>
      </c>
      <c r="AA1773" s="6" t="s">
        <v>38</v>
      </c>
      <c r="AB1773" s="6" t="s">
        <v>38</v>
      </c>
      <c r="AC1773" s="6" t="s">
        <v>38</v>
      </c>
      <c r="AD1773" s="6" t="s">
        <v>38</v>
      </c>
      <c r="AE1773" s="6" t="s">
        <v>38</v>
      </c>
    </row>
    <row r="1774" spans="1:31" ht="40" x14ac:dyDescent="0.2">
      <c r="A1774" s="30" t="s">
        <v>5575</v>
      </c>
      <c r="B1774" s="6" t="s">
        <v>3112</v>
      </c>
      <c r="C1774" s="6" t="s">
        <v>1239</v>
      </c>
      <c r="D1774" s="7" t="s">
        <v>34</v>
      </c>
      <c r="E1774" s="28" t="s">
        <v>35</v>
      </c>
      <c r="F1774" s="5" t="s">
        <v>161</v>
      </c>
      <c r="G1774" s="6" t="s">
        <v>37</v>
      </c>
      <c r="H1774" s="6" t="s">
        <v>3113</v>
      </c>
      <c r="I1774" s="34" t="s">
        <v>5259</v>
      </c>
      <c r="J1774" s="8" t="s">
        <v>472</v>
      </c>
      <c r="K1774" s="5" t="s">
        <v>473</v>
      </c>
      <c r="L1774" s="7" t="s">
        <v>462</v>
      </c>
      <c r="M1774" s="9">
        <v>0</v>
      </c>
      <c r="N1774" s="5" t="s">
        <v>5415</v>
      </c>
      <c r="O1774" s="31">
        <v>44842.505943136603</v>
      </c>
      <c r="Q1774" s="28" t="s">
        <v>3111</v>
      </c>
      <c r="R1774" s="29" t="s">
        <v>38</v>
      </c>
      <c r="S1774" s="28" t="s">
        <v>95</v>
      </c>
      <c r="T1774" s="28" t="s">
        <v>1918</v>
      </c>
      <c r="U1774" s="5" t="s">
        <v>258</v>
      </c>
      <c r="V1774" s="28" t="s">
        <v>474</v>
      </c>
      <c r="W1774" s="7" t="s">
        <v>38</v>
      </c>
      <c r="X1774" s="7" t="s">
        <v>38</v>
      </c>
      <c r="Y1774" s="5" t="s">
        <v>38</v>
      </c>
      <c r="Z1774" s="5" t="s">
        <v>38</v>
      </c>
      <c r="AA1774" s="6" t="s">
        <v>38</v>
      </c>
      <c r="AB1774" s="6" t="s">
        <v>38</v>
      </c>
      <c r="AC1774" s="6" t="s">
        <v>38</v>
      </c>
      <c r="AD1774" s="6" t="s">
        <v>38</v>
      </c>
      <c r="AE1774" s="6" t="s">
        <v>38</v>
      </c>
    </row>
    <row r="1775" spans="1:31" ht="50" x14ac:dyDescent="0.2">
      <c r="A1775" s="30" t="s">
        <v>5576</v>
      </c>
      <c r="B1775" s="6" t="s">
        <v>3115</v>
      </c>
      <c r="C1775" s="6" t="s">
        <v>1239</v>
      </c>
      <c r="D1775" s="7" t="s">
        <v>34</v>
      </c>
      <c r="E1775" s="28" t="s">
        <v>35</v>
      </c>
      <c r="F1775" s="5" t="s">
        <v>161</v>
      </c>
      <c r="G1775" s="6" t="s">
        <v>37</v>
      </c>
      <c r="H1775" s="6" t="s">
        <v>6722</v>
      </c>
      <c r="I1775" s="34" t="s">
        <v>5259</v>
      </c>
      <c r="J1775" s="8" t="s">
        <v>472</v>
      </c>
      <c r="K1775" s="5" t="s">
        <v>473</v>
      </c>
      <c r="L1775" s="7" t="s">
        <v>462</v>
      </c>
      <c r="M1775" s="9">
        <v>0</v>
      </c>
      <c r="N1775" s="5" t="s">
        <v>5416</v>
      </c>
      <c r="O1775" s="31">
        <v>44842.505943668999</v>
      </c>
      <c r="Q1775" s="28" t="s">
        <v>3114</v>
      </c>
      <c r="R1775" s="29" t="s">
        <v>38</v>
      </c>
      <c r="S1775" s="28" t="s">
        <v>95</v>
      </c>
      <c r="T1775" s="28" t="s">
        <v>1918</v>
      </c>
      <c r="U1775" s="5" t="s">
        <v>258</v>
      </c>
      <c r="V1775" s="28" t="s">
        <v>474</v>
      </c>
      <c r="W1775" s="7" t="s">
        <v>38</v>
      </c>
      <c r="X1775" s="7" t="s">
        <v>38</v>
      </c>
      <c r="Y1775" s="5" t="s">
        <v>38</v>
      </c>
      <c r="Z1775" s="5" t="s">
        <v>38</v>
      </c>
      <c r="AA1775" s="6" t="s">
        <v>38</v>
      </c>
      <c r="AB1775" s="6" t="s">
        <v>38</v>
      </c>
      <c r="AC1775" s="6" t="s">
        <v>38</v>
      </c>
      <c r="AD1775" s="6" t="s">
        <v>38</v>
      </c>
      <c r="AE1775" s="6" t="s">
        <v>38</v>
      </c>
    </row>
    <row r="1776" spans="1:31" ht="40" x14ac:dyDescent="0.2">
      <c r="A1776" s="30" t="s">
        <v>6050</v>
      </c>
      <c r="B1776" s="6" t="s">
        <v>3120</v>
      </c>
      <c r="C1776" s="6" t="s">
        <v>1239</v>
      </c>
      <c r="D1776" s="7" t="s">
        <v>34</v>
      </c>
      <c r="E1776" s="28" t="s">
        <v>35</v>
      </c>
      <c r="F1776" s="5" t="s">
        <v>161</v>
      </c>
      <c r="G1776" s="6" t="s">
        <v>37</v>
      </c>
      <c r="H1776" s="6" t="s">
        <v>3121</v>
      </c>
      <c r="I1776" s="34" t="s">
        <v>5259</v>
      </c>
      <c r="J1776" s="8" t="s">
        <v>472</v>
      </c>
      <c r="K1776" s="5" t="s">
        <v>473</v>
      </c>
      <c r="L1776" s="7" t="s">
        <v>462</v>
      </c>
      <c r="M1776" s="9">
        <v>0</v>
      </c>
      <c r="N1776" s="5" t="s">
        <v>1804</v>
      </c>
      <c r="O1776" s="31">
        <v>44842.505943830998</v>
      </c>
      <c r="Q1776" s="28"/>
      <c r="R1776" s="29" t="s">
        <v>38</v>
      </c>
      <c r="S1776" s="28" t="s">
        <v>95</v>
      </c>
      <c r="T1776" s="28" t="s">
        <v>1918</v>
      </c>
      <c r="U1776" s="5" t="s">
        <v>258</v>
      </c>
      <c r="V1776" s="28" t="s">
        <v>474</v>
      </c>
      <c r="W1776" s="7" t="s">
        <v>38</v>
      </c>
      <c r="X1776" s="7" t="s">
        <v>38</v>
      </c>
      <c r="Y1776" s="5" t="s">
        <v>38</v>
      </c>
      <c r="Z1776" s="5" t="s">
        <v>38</v>
      </c>
      <c r="AA1776" s="6" t="s">
        <v>38</v>
      </c>
      <c r="AB1776" s="6" t="s">
        <v>38</v>
      </c>
      <c r="AC1776" s="6" t="s">
        <v>38</v>
      </c>
      <c r="AD1776" s="6" t="s">
        <v>38</v>
      </c>
      <c r="AE1776" s="6" t="s">
        <v>38</v>
      </c>
    </row>
    <row r="1777" spans="1:31" ht="40" x14ac:dyDescent="0.2">
      <c r="A1777" s="30" t="s">
        <v>5577</v>
      </c>
      <c r="B1777" s="6" t="s">
        <v>3123</v>
      </c>
      <c r="C1777" s="6" t="s">
        <v>1239</v>
      </c>
      <c r="D1777" s="7" t="s">
        <v>34</v>
      </c>
      <c r="E1777" s="28" t="s">
        <v>35</v>
      </c>
      <c r="F1777" s="5" t="s">
        <v>161</v>
      </c>
      <c r="G1777" s="6" t="s">
        <v>37</v>
      </c>
      <c r="H1777" s="6" t="s">
        <v>3124</v>
      </c>
      <c r="I1777" s="34" t="s">
        <v>5259</v>
      </c>
      <c r="J1777" s="8" t="s">
        <v>472</v>
      </c>
      <c r="K1777" s="5" t="s">
        <v>473</v>
      </c>
      <c r="L1777" s="7" t="s">
        <v>462</v>
      </c>
      <c r="M1777" s="9">
        <v>0</v>
      </c>
      <c r="N1777" s="5" t="s">
        <v>5415</v>
      </c>
      <c r="O1777" s="31">
        <v>44842.5059440162</v>
      </c>
      <c r="Q1777" s="28" t="s">
        <v>3122</v>
      </c>
      <c r="R1777" s="29" t="s">
        <v>38</v>
      </c>
      <c r="S1777" s="28" t="s">
        <v>95</v>
      </c>
      <c r="T1777" s="28" t="s">
        <v>1918</v>
      </c>
      <c r="U1777" s="5" t="s">
        <v>258</v>
      </c>
      <c r="V1777" s="28" t="s">
        <v>474</v>
      </c>
      <c r="W1777" s="7" t="s">
        <v>38</v>
      </c>
      <c r="X1777" s="7" t="s">
        <v>38</v>
      </c>
      <c r="Y1777" s="5" t="s">
        <v>38</v>
      </c>
      <c r="Z1777" s="5" t="s">
        <v>38</v>
      </c>
      <c r="AA1777" s="6" t="s">
        <v>38</v>
      </c>
      <c r="AB1777" s="6" t="s">
        <v>38</v>
      </c>
      <c r="AC1777" s="6" t="s">
        <v>38</v>
      </c>
      <c r="AD1777" s="6" t="s">
        <v>38</v>
      </c>
      <c r="AE1777" s="6" t="s">
        <v>38</v>
      </c>
    </row>
    <row r="1778" spans="1:31" ht="50" x14ac:dyDescent="0.2">
      <c r="A1778" s="30" t="s">
        <v>5578</v>
      </c>
      <c r="B1778" s="6" t="s">
        <v>3126</v>
      </c>
      <c r="C1778" s="6" t="s">
        <v>1239</v>
      </c>
      <c r="D1778" s="7" t="s">
        <v>34</v>
      </c>
      <c r="E1778" s="28" t="s">
        <v>35</v>
      </c>
      <c r="F1778" s="5" t="s">
        <v>161</v>
      </c>
      <c r="G1778" s="6" t="s">
        <v>37</v>
      </c>
      <c r="H1778" s="6" t="s">
        <v>6718</v>
      </c>
      <c r="I1778" s="34" t="s">
        <v>5259</v>
      </c>
      <c r="J1778" s="8" t="s">
        <v>472</v>
      </c>
      <c r="K1778" s="5" t="s">
        <v>473</v>
      </c>
      <c r="L1778" s="7" t="s">
        <v>462</v>
      </c>
      <c r="M1778" s="9">
        <v>0</v>
      </c>
      <c r="N1778" s="5" t="s">
        <v>5416</v>
      </c>
      <c r="O1778" s="31">
        <v>44842.505944363402</v>
      </c>
      <c r="Q1778" s="28" t="s">
        <v>3125</v>
      </c>
      <c r="R1778" s="29" t="s">
        <v>38</v>
      </c>
      <c r="S1778" s="28" t="s">
        <v>95</v>
      </c>
      <c r="T1778" s="28" t="s">
        <v>1918</v>
      </c>
      <c r="U1778" s="5" t="s">
        <v>258</v>
      </c>
      <c r="V1778" s="28" t="s">
        <v>474</v>
      </c>
      <c r="W1778" s="7" t="s">
        <v>38</v>
      </c>
      <c r="X1778" s="7" t="s">
        <v>38</v>
      </c>
      <c r="Y1778" s="5" t="s">
        <v>38</v>
      </c>
      <c r="Z1778" s="5" t="s">
        <v>38</v>
      </c>
      <c r="AA1778" s="6" t="s">
        <v>38</v>
      </c>
      <c r="AB1778" s="6" t="s">
        <v>38</v>
      </c>
      <c r="AC1778" s="6" t="s">
        <v>38</v>
      </c>
      <c r="AD1778" s="6" t="s">
        <v>38</v>
      </c>
      <c r="AE1778" s="6" t="s">
        <v>38</v>
      </c>
    </row>
    <row r="1779" spans="1:31" ht="40" x14ac:dyDescent="0.2">
      <c r="A1779" s="30" t="s">
        <v>5579</v>
      </c>
      <c r="B1779" s="6" t="s">
        <v>3129</v>
      </c>
      <c r="C1779" s="6" t="s">
        <v>1239</v>
      </c>
      <c r="D1779" s="7" t="s">
        <v>34</v>
      </c>
      <c r="E1779" s="28" t="s">
        <v>35</v>
      </c>
      <c r="F1779" s="5" t="s">
        <v>161</v>
      </c>
      <c r="G1779" s="6" t="s">
        <v>37</v>
      </c>
      <c r="H1779" s="6" t="s">
        <v>3130</v>
      </c>
      <c r="I1779" s="34" t="s">
        <v>5259</v>
      </c>
      <c r="J1779" s="8" t="s">
        <v>472</v>
      </c>
      <c r="K1779" s="5" t="s">
        <v>473</v>
      </c>
      <c r="L1779" s="7" t="s">
        <v>462</v>
      </c>
      <c r="M1779" s="9">
        <v>0</v>
      </c>
      <c r="N1779" s="5" t="s">
        <v>5415</v>
      </c>
      <c r="O1779" s="31">
        <v>44842.505944560202</v>
      </c>
      <c r="Q1779" s="28" t="s">
        <v>3128</v>
      </c>
      <c r="R1779" s="29" t="s">
        <v>38</v>
      </c>
      <c r="S1779" s="28" t="s">
        <v>95</v>
      </c>
      <c r="T1779" s="28" t="s">
        <v>1918</v>
      </c>
      <c r="U1779" s="5" t="s">
        <v>258</v>
      </c>
      <c r="V1779" s="28" t="s">
        <v>474</v>
      </c>
      <c r="W1779" s="7" t="s">
        <v>38</v>
      </c>
      <c r="X1779" s="7" t="s">
        <v>38</v>
      </c>
      <c r="Y1779" s="5" t="s">
        <v>38</v>
      </c>
      <c r="Z1779" s="5" t="s">
        <v>38</v>
      </c>
      <c r="AA1779" s="6" t="s">
        <v>38</v>
      </c>
      <c r="AB1779" s="6" t="s">
        <v>38</v>
      </c>
      <c r="AC1779" s="6" t="s">
        <v>38</v>
      </c>
      <c r="AD1779" s="6" t="s">
        <v>38</v>
      </c>
      <c r="AE1779" s="6" t="s">
        <v>38</v>
      </c>
    </row>
    <row r="1780" spans="1:31" ht="50" x14ac:dyDescent="0.2">
      <c r="A1780" s="30" t="s">
        <v>5580</v>
      </c>
      <c r="B1780" s="6" t="s">
        <v>3168</v>
      </c>
      <c r="C1780" s="6" t="s">
        <v>1239</v>
      </c>
      <c r="D1780" s="7" t="s">
        <v>34</v>
      </c>
      <c r="E1780" s="28" t="s">
        <v>35</v>
      </c>
      <c r="F1780" s="5" t="s">
        <v>167</v>
      </c>
      <c r="G1780" s="6" t="s">
        <v>37</v>
      </c>
      <c r="H1780" s="6" t="s">
        <v>6723</v>
      </c>
      <c r="I1780" s="34" t="s">
        <v>5259</v>
      </c>
      <c r="J1780" s="8" t="s">
        <v>477</v>
      </c>
      <c r="K1780" s="5" t="s">
        <v>478</v>
      </c>
      <c r="L1780" s="7" t="s">
        <v>462</v>
      </c>
      <c r="M1780" s="9">
        <v>0</v>
      </c>
      <c r="N1780" s="5" t="s">
        <v>5416</v>
      </c>
      <c r="O1780" s="31">
        <v>44842.505944907403</v>
      </c>
      <c r="Q1780" s="28" t="s">
        <v>3167</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50" x14ac:dyDescent="0.2">
      <c r="A1781" s="30" t="s">
        <v>5581</v>
      </c>
      <c r="B1781" s="6" t="s">
        <v>3174</v>
      </c>
      <c r="C1781" s="6" t="s">
        <v>1239</v>
      </c>
      <c r="D1781" s="7" t="s">
        <v>34</v>
      </c>
      <c r="E1781" s="28" t="s">
        <v>35</v>
      </c>
      <c r="F1781" s="5" t="s">
        <v>167</v>
      </c>
      <c r="G1781" s="6" t="s">
        <v>37</v>
      </c>
      <c r="H1781" s="6" t="s">
        <v>6719</v>
      </c>
      <c r="I1781" s="34" t="s">
        <v>5259</v>
      </c>
      <c r="J1781" s="8" t="s">
        <v>477</v>
      </c>
      <c r="K1781" s="5" t="s">
        <v>478</v>
      </c>
      <c r="L1781" s="7" t="s">
        <v>462</v>
      </c>
      <c r="M1781" s="9">
        <v>0</v>
      </c>
      <c r="N1781" s="5" t="s">
        <v>5416</v>
      </c>
      <c r="O1781" s="31">
        <v>44842.505945451398</v>
      </c>
      <c r="Q1781" s="28" t="s">
        <v>3173</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40" x14ac:dyDescent="0.2">
      <c r="A1782" s="30" t="s">
        <v>5582</v>
      </c>
      <c r="B1782" s="6" t="s">
        <v>3177</v>
      </c>
      <c r="C1782" s="6" t="s">
        <v>1239</v>
      </c>
      <c r="D1782" s="7" t="s">
        <v>34</v>
      </c>
      <c r="E1782" s="28" t="s">
        <v>35</v>
      </c>
      <c r="F1782" s="5" t="s">
        <v>167</v>
      </c>
      <c r="G1782" s="6" t="s">
        <v>37</v>
      </c>
      <c r="H1782" s="6" t="s">
        <v>3178</v>
      </c>
      <c r="I1782" s="34" t="s">
        <v>5259</v>
      </c>
      <c r="J1782" s="8" t="s">
        <v>477</v>
      </c>
      <c r="K1782" s="5" t="s">
        <v>478</v>
      </c>
      <c r="L1782" s="7" t="s">
        <v>462</v>
      </c>
      <c r="M1782" s="9">
        <v>0</v>
      </c>
      <c r="N1782" s="5" t="s">
        <v>5415</v>
      </c>
      <c r="O1782" s="31">
        <v>44842.505946030098</v>
      </c>
      <c r="Q1782" s="28" t="s">
        <v>3176</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50" x14ac:dyDescent="0.2">
      <c r="A1783" s="30" t="s">
        <v>5583</v>
      </c>
      <c r="B1783" s="6" t="s">
        <v>3180</v>
      </c>
      <c r="C1783" s="6" t="s">
        <v>1239</v>
      </c>
      <c r="D1783" s="7" t="s">
        <v>34</v>
      </c>
      <c r="E1783" s="28" t="s">
        <v>35</v>
      </c>
      <c r="F1783" s="5" t="s">
        <v>167</v>
      </c>
      <c r="G1783" s="6" t="s">
        <v>37</v>
      </c>
      <c r="H1783" s="6" t="s">
        <v>6720</v>
      </c>
      <c r="I1783" s="34" t="s">
        <v>5259</v>
      </c>
      <c r="J1783" s="8" t="s">
        <v>477</v>
      </c>
      <c r="K1783" s="5" t="s">
        <v>478</v>
      </c>
      <c r="L1783" s="7" t="s">
        <v>462</v>
      </c>
      <c r="M1783" s="9">
        <v>0</v>
      </c>
      <c r="N1783" s="5" t="s">
        <v>5416</v>
      </c>
      <c r="O1783" s="31">
        <v>44842.5059463773</v>
      </c>
      <c r="Q1783" s="28" t="s">
        <v>3179</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50" x14ac:dyDescent="0.2">
      <c r="A1784" s="30" t="s">
        <v>5585</v>
      </c>
      <c r="B1784" s="6" t="s">
        <v>3183</v>
      </c>
      <c r="C1784" s="6" t="s">
        <v>1239</v>
      </c>
      <c r="D1784" s="7" t="s">
        <v>34</v>
      </c>
      <c r="E1784" s="28" t="s">
        <v>35</v>
      </c>
      <c r="F1784" s="5" t="s">
        <v>167</v>
      </c>
      <c r="G1784" s="6" t="s">
        <v>37</v>
      </c>
      <c r="H1784" s="6" t="s">
        <v>6721</v>
      </c>
      <c r="I1784" s="34" t="s">
        <v>5259</v>
      </c>
      <c r="J1784" s="8" t="s">
        <v>477</v>
      </c>
      <c r="K1784" s="5" t="s">
        <v>478</v>
      </c>
      <c r="L1784" s="7" t="s">
        <v>462</v>
      </c>
      <c r="M1784" s="9">
        <v>0</v>
      </c>
      <c r="N1784" s="5" t="s">
        <v>5416</v>
      </c>
      <c r="O1784" s="31">
        <v>44842.505946562502</v>
      </c>
      <c r="Q1784" s="28" t="s">
        <v>3182</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40" x14ac:dyDescent="0.2">
      <c r="A1785" s="30" t="s">
        <v>5584</v>
      </c>
      <c r="B1785" s="6" t="s">
        <v>3186</v>
      </c>
      <c r="C1785" s="6" t="s">
        <v>1239</v>
      </c>
      <c r="D1785" s="7" t="s">
        <v>34</v>
      </c>
      <c r="E1785" s="28" t="s">
        <v>35</v>
      </c>
      <c r="F1785" s="5" t="s">
        <v>167</v>
      </c>
      <c r="G1785" s="6" t="s">
        <v>37</v>
      </c>
      <c r="H1785" s="6" t="s">
        <v>3187</v>
      </c>
      <c r="I1785" s="34" t="s">
        <v>5259</v>
      </c>
      <c r="J1785" s="8" t="s">
        <v>477</v>
      </c>
      <c r="K1785" s="5" t="s">
        <v>478</v>
      </c>
      <c r="L1785" s="7" t="s">
        <v>462</v>
      </c>
      <c r="M1785" s="9">
        <v>0</v>
      </c>
      <c r="N1785" s="5" t="s">
        <v>5415</v>
      </c>
      <c r="O1785" s="31">
        <v>44842.505946724501</v>
      </c>
      <c r="Q1785" s="28" t="s">
        <v>3185</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40" x14ac:dyDescent="0.2">
      <c r="A1786" s="30" t="s">
        <v>5586</v>
      </c>
      <c r="B1786" s="6" t="s">
        <v>3189</v>
      </c>
      <c r="C1786" s="6" t="s">
        <v>1239</v>
      </c>
      <c r="D1786" s="7" t="s">
        <v>34</v>
      </c>
      <c r="E1786" s="28" t="s">
        <v>35</v>
      </c>
      <c r="F1786" s="5" t="s">
        <v>167</v>
      </c>
      <c r="G1786" s="6" t="s">
        <v>37</v>
      </c>
      <c r="H1786" s="6" t="s">
        <v>3190</v>
      </c>
      <c r="I1786" s="34" t="s">
        <v>5259</v>
      </c>
      <c r="J1786" s="8" t="s">
        <v>477</v>
      </c>
      <c r="K1786" s="5" t="s">
        <v>478</v>
      </c>
      <c r="L1786" s="7" t="s">
        <v>462</v>
      </c>
      <c r="M1786" s="9">
        <v>0</v>
      </c>
      <c r="N1786" s="5" t="s">
        <v>5415</v>
      </c>
      <c r="O1786" s="31">
        <v>44842.505947106503</v>
      </c>
      <c r="Q1786" s="28" t="s">
        <v>3188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40" x14ac:dyDescent="0.2">
      <c r="A1787" s="30" t="s">
        <v>5587</v>
      </c>
      <c r="B1787" s="6" t="s">
        <v>3192</v>
      </c>
      <c r="C1787" s="6" t="s">
        <v>1239</v>
      </c>
      <c r="D1787" s="7" t="s">
        <v>34</v>
      </c>
      <c r="E1787" s="28" t="s">
        <v>35</v>
      </c>
      <c r="F1787" s="5" t="s">
        <v>167</v>
      </c>
      <c r="G1787" s="6" t="s">
        <v>37</v>
      </c>
      <c r="H1787" s="6" t="s">
        <v>3193</v>
      </c>
      <c r="I1787" s="34" t="s">
        <v>5259</v>
      </c>
      <c r="J1787" s="8" t="s">
        <v>477</v>
      </c>
      <c r="K1787" s="5" t="s">
        <v>478</v>
      </c>
      <c r="L1787" s="7" t="s">
        <v>462</v>
      </c>
      <c r="M1787" s="9">
        <v>0</v>
      </c>
      <c r="N1787" s="5" t="s">
        <v>5415</v>
      </c>
      <c r="O1787" s="31">
        <v>44842.505947453697</v>
      </c>
      <c r="Q1787" s="28" t="s">
        <v>3191</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40" x14ac:dyDescent="0.2">
      <c r="A1788" s="30" t="s">
        <v>5588</v>
      </c>
      <c r="B1788" s="6" t="s">
        <v>3195</v>
      </c>
      <c r="C1788" s="6" t="s">
        <v>1239</v>
      </c>
      <c r="D1788" s="7" t="s">
        <v>34</v>
      </c>
      <c r="E1788" s="28" t="s">
        <v>35</v>
      </c>
      <c r="F1788" s="5" t="s">
        <v>167</v>
      </c>
      <c r="G1788" s="6" t="s">
        <v>37</v>
      </c>
      <c r="H1788" s="6" t="s">
        <v>3196</v>
      </c>
      <c r="I1788" s="34" t="s">
        <v>5259</v>
      </c>
      <c r="J1788" s="8" t="s">
        <v>477</v>
      </c>
      <c r="K1788" s="5" t="s">
        <v>478</v>
      </c>
      <c r="L1788" s="7" t="s">
        <v>462</v>
      </c>
      <c r="M1788" s="9">
        <v>0</v>
      </c>
      <c r="N1788" s="5" t="s">
        <v>5415</v>
      </c>
      <c r="O1788" s="31">
        <v>44842.505947800899</v>
      </c>
      <c r="Q1788" s="28" t="s">
        <v>3194</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21" x14ac:dyDescent="0.35">
      <c r="A1789" s="30" t="s">
        <v>5590</v>
      </c>
      <c r="B1789" s="6" t="s">
        <v>4294</v>
      </c>
      <c r="C1789" s="6" t="s">
        <v>1790</v>
      </c>
      <c r="D1789" s="7" t="s">
        <v>34</v>
      </c>
      <c r="E1789" s="28" t="s">
        <v>35</v>
      </c>
      <c r="F1789" s="5" t="s">
        <v>161</v>
      </c>
      <c r="G1789" s="6" t="s">
        <v>37</v>
      </c>
      <c r="H1789" s="6" t="s">
        <v>38</v>
      </c>
      <c r="I1789" s="6" t="s">
        <v>5259</v>
      </c>
      <c r="J1789" s="8" t="s">
        <v>466</v>
      </c>
      <c r="K1789" s="5" t="s">
        <v>467</v>
      </c>
      <c r="L1789" s="7" t="s">
        <v>462</v>
      </c>
      <c r="M1789" s="9">
        <v>0</v>
      </c>
      <c r="N1789" s="5" t="s">
        <v>5415</v>
      </c>
      <c r="O1789" s="31">
        <v>44842.505948530103</v>
      </c>
      <c r="Q1789" s="28" t="s">
        <v>4293</v>
      </c>
      <c r="R1789" s="29" t="s">
        <v>38</v>
      </c>
      <c r="S1789" s="28" t="s">
        <v>95</v>
      </c>
      <c r="T1789" s="28" t="s">
        <v>1859</v>
      </c>
      <c r="U1789" s="5" t="s">
        <v>157</v>
      </c>
      <c r="V1789" s="28" t="s">
        <v>469</v>
      </c>
      <c r="W1789" s="7" t="s">
        <v>38</v>
      </c>
      <c r="X1789" s="7" t="s">
        <v>38</v>
      </c>
      <c r="Y1789" s="5" t="s">
        <v>38</v>
      </c>
      <c r="Z1789" s="5" t="s">
        <v>38</v>
      </c>
      <c r="AA1789" s="6" t="s">
        <v>38</v>
      </c>
      <c r="AB1789" s="6" t="s">
        <v>38</v>
      </c>
      <c r="AC1789" s="6" t="s">
        <v>38</v>
      </c>
      <c r="AD1789" s="6" t="s">
        <v>38</v>
      </c>
      <c r="AE1789" s="6" t="s">
        <v>38</v>
      </c>
    </row>
    <row r="1790" spans="1:31" ht="21" x14ac:dyDescent="0.2">
      <c r="A1790" s="30" t="s">
        <v>5591</v>
      </c>
      <c r="B1790" s="6" t="s">
        <v>4304</v>
      </c>
      <c r="C1790" s="6" t="s">
        <v>1790</v>
      </c>
      <c r="D1790" s="7" t="s">
        <v>34</v>
      </c>
      <c r="E1790" s="28" t="s">
        <v>35</v>
      </c>
      <c r="F1790" s="5" t="s">
        <v>161</v>
      </c>
      <c r="G1790" s="6" t="s">
        <v>37</v>
      </c>
      <c r="H1790" s="6" t="s">
        <v>38</v>
      </c>
      <c r="I1790" s="34" t="s">
        <v>5259</v>
      </c>
      <c r="J1790" s="8" t="s">
        <v>2137</v>
      </c>
      <c r="K1790" s="5" t="s">
        <v>2138</v>
      </c>
      <c r="L1790" s="7" t="s">
        <v>462</v>
      </c>
      <c r="M1790" s="9">
        <v>0</v>
      </c>
      <c r="N1790" s="5" t="s">
        <v>5415</v>
      </c>
      <c r="O1790" s="31">
        <v>44842.505948726903</v>
      </c>
      <c r="Q1790" s="28" t="s">
        <v>4303</v>
      </c>
      <c r="R1790" s="29" t="s">
        <v>38</v>
      </c>
      <c r="S1790" s="28" t="s">
        <v>95</v>
      </c>
      <c r="T1790" s="28" t="s">
        <v>540</v>
      </c>
      <c r="U1790" s="5" t="s">
        <v>157</v>
      </c>
      <c r="V1790" s="28" t="s">
        <v>542</v>
      </c>
      <c r="W1790" s="7" t="s">
        <v>38</v>
      </c>
      <c r="X1790" s="7" t="s">
        <v>38</v>
      </c>
      <c r="Y1790" s="5" t="s">
        <v>38</v>
      </c>
      <c r="Z1790" s="5" t="s">
        <v>38</v>
      </c>
      <c r="AA1790" s="6" t="s">
        <v>38</v>
      </c>
      <c r="AB1790" s="6" t="s">
        <v>38</v>
      </c>
      <c r="AC1790" s="6" t="s">
        <v>38</v>
      </c>
      <c r="AD1790" s="6" t="s">
        <v>38</v>
      </c>
      <c r="AE1790" s="6" t="s">
        <v>38</v>
      </c>
    </row>
    <row r="1791" spans="1:31" ht="20" x14ac:dyDescent="0.35">
      <c r="A1791" s="30" t="s">
        <v>6051</v>
      </c>
      <c r="B1791" s="6" t="s">
        <v>6052</v>
      </c>
      <c r="C1791" s="6" t="s">
        <v>1331</v>
      </c>
      <c r="D1791" s="7" t="s">
        <v>34</v>
      </c>
      <c r="E1791" s="28" t="s">
        <v>35</v>
      </c>
      <c r="F1791" s="5" t="s">
        <v>49</v>
      </c>
      <c r="G1791" s="6" t="s">
        <v>37</v>
      </c>
      <c r="H1791" s="6" t="s">
        <v>6053</v>
      </c>
      <c r="I1791" s="6" t="s">
        <v>5443</v>
      </c>
      <c r="J1791" s="8" t="s">
        <v>482</v>
      </c>
      <c r="K1791" s="5" t="s">
        <v>483</v>
      </c>
      <c r="L1791" s="7" t="s">
        <v>484</v>
      </c>
      <c r="M1791" s="9">
        <v>0</v>
      </c>
      <c r="N1791" s="5" t="s">
        <v>5415</v>
      </c>
      <c r="O1791" s="31">
        <v>44842.505949074097</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40" x14ac:dyDescent="0.35">
      <c r="A1792" s="30" t="s">
        <v>6054</v>
      </c>
      <c r="B1792" s="6" t="s">
        <v>6055</v>
      </c>
      <c r="C1792" s="6" t="s">
        <v>6056</v>
      </c>
      <c r="D1792" s="7" t="s">
        <v>34</v>
      </c>
      <c r="E1792" s="28" t="s">
        <v>35</v>
      </c>
      <c r="F1792" s="5" t="s">
        <v>49</v>
      </c>
      <c r="G1792" s="6" t="s">
        <v>37</v>
      </c>
      <c r="H1792" s="6" t="s">
        <v>6724</v>
      </c>
      <c r="I1792" s="6" t="s">
        <v>5244</v>
      </c>
      <c r="J1792" s="8" t="s">
        <v>4448</v>
      </c>
      <c r="K1792" s="5" t="s">
        <v>4449</v>
      </c>
      <c r="L1792" s="7" t="s">
        <v>4450</v>
      </c>
      <c r="M1792" s="9">
        <v>0</v>
      </c>
      <c r="N1792" s="5" t="s">
        <v>5416</v>
      </c>
      <c r="O1792" s="31">
        <v>44842.505949270802</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40" x14ac:dyDescent="0.2">
      <c r="A1793" s="30" t="s">
        <v>5870</v>
      </c>
      <c r="B1793" s="6" t="s">
        <v>4724</v>
      </c>
      <c r="C1793" s="6" t="s">
        <v>4725</v>
      </c>
      <c r="D1793" s="7" t="s">
        <v>34</v>
      </c>
      <c r="E1793" s="28" t="s">
        <v>35</v>
      </c>
      <c r="F1793" s="5" t="s">
        <v>22</v>
      </c>
      <c r="G1793" s="6" t="s">
        <v>124</v>
      </c>
      <c r="H1793" s="6" t="s">
        <v>5542</v>
      </c>
      <c r="I1793" s="40" t="s">
        <v>5247</v>
      </c>
      <c r="J1793" s="8" t="s">
        <v>1254</v>
      </c>
      <c r="K1793" s="5" t="s">
        <v>1255</v>
      </c>
      <c r="L1793" s="7" t="s">
        <v>1256</v>
      </c>
      <c r="M1793" s="9">
        <v>0</v>
      </c>
      <c r="N1793" s="5" t="s">
        <v>5425</v>
      </c>
      <c r="O1793" s="31">
        <v>44842.505949803199</v>
      </c>
      <c r="Q1793" s="28" t="s">
        <v>4723</v>
      </c>
      <c r="R1793" s="29" t="s">
        <v>6057</v>
      </c>
      <c r="S1793" s="28" t="s">
        <v>63</v>
      </c>
      <c r="T1793" s="28" t="s">
        <v>141</v>
      </c>
      <c r="U1793" s="5" t="s">
        <v>142</v>
      </c>
      <c r="V1793" s="28" t="s">
        <v>69</v>
      </c>
      <c r="W1793" s="7" t="s">
        <v>4726</v>
      </c>
      <c r="X1793" s="7" t="s">
        <v>6046</v>
      </c>
      <c r="Y1793" s="5" t="s">
        <v>132</v>
      </c>
      <c r="Z1793" s="5" t="s">
        <v>38</v>
      </c>
      <c r="AA1793" s="6" t="s">
        <v>38</v>
      </c>
      <c r="AB1793" s="6" t="s">
        <v>38</v>
      </c>
      <c r="AC1793" s="6" t="s">
        <v>38</v>
      </c>
      <c r="AD1793" s="6" t="s">
        <v>38</v>
      </c>
      <c r="AE1793" s="6" t="s">
        <v>38</v>
      </c>
    </row>
    <row r="1794" spans="1:31" ht="30" x14ac:dyDescent="0.2">
      <c r="A1794" s="30" t="s">
        <v>5871</v>
      </c>
      <c r="B1794" s="6" t="s">
        <v>4750</v>
      </c>
      <c r="C1794" s="6" t="s">
        <v>4751</v>
      </c>
      <c r="D1794" s="7" t="s">
        <v>34</v>
      </c>
      <c r="E1794" s="28" t="s">
        <v>35</v>
      </c>
      <c r="F1794" s="5" t="s">
        <v>22</v>
      </c>
      <c r="G1794" s="6" t="s">
        <v>124</v>
      </c>
      <c r="H1794" s="6" t="s">
        <v>5503</v>
      </c>
      <c r="I1794" s="40" t="s">
        <v>5247</v>
      </c>
      <c r="J1794" s="8" t="s">
        <v>1254</v>
      </c>
      <c r="K1794" s="5" t="s">
        <v>1255</v>
      </c>
      <c r="L1794" s="7" t="s">
        <v>1256</v>
      </c>
      <c r="M1794" s="9">
        <v>0</v>
      </c>
      <c r="N1794" s="5" t="s">
        <v>5425</v>
      </c>
      <c r="O1794" s="31">
        <v>44842.5059507755</v>
      </c>
      <c r="Q1794" s="28" t="s">
        <v>4749</v>
      </c>
      <c r="R1794" s="29" t="s">
        <v>6734</v>
      </c>
      <c r="S1794" s="28" t="s">
        <v>63</v>
      </c>
      <c r="T1794" s="28" t="s">
        <v>221</v>
      </c>
      <c r="U1794" s="5" t="s">
        <v>142</v>
      </c>
      <c r="V1794" s="28" t="s">
        <v>1257</v>
      </c>
      <c r="W1794" s="7" t="s">
        <v>4754</v>
      </c>
      <c r="X1794" s="7" t="s">
        <v>6046</v>
      </c>
      <c r="Y1794" s="5" t="s">
        <v>132</v>
      </c>
      <c r="Z1794" s="5" t="s">
        <v>38</v>
      </c>
      <c r="AA1794" s="6" t="s">
        <v>38</v>
      </c>
      <c r="AB1794" s="6" t="s">
        <v>38</v>
      </c>
      <c r="AC1794" s="6" t="s">
        <v>38</v>
      </c>
      <c r="AD1794" s="6" t="s">
        <v>38</v>
      </c>
      <c r="AE1794" s="6" t="s">
        <v>38</v>
      </c>
    </row>
    <row r="1795" spans="1:31" ht="30" x14ac:dyDescent="0.35">
      <c r="A1795" s="30" t="s">
        <v>6058</v>
      </c>
      <c r="B1795" s="6" t="s">
        <v>6059</v>
      </c>
      <c r="C1795" s="6" t="s">
        <v>194</v>
      </c>
      <c r="D1795" s="7" t="s">
        <v>34</v>
      </c>
      <c r="E1795" s="28" t="s">
        <v>35</v>
      </c>
      <c r="F1795" s="5" t="s">
        <v>49</v>
      </c>
      <c r="G1795" s="6" t="s">
        <v>37</v>
      </c>
      <c r="H1795" s="6" t="s">
        <v>6053</v>
      </c>
      <c r="I1795" s="6" t="s">
        <v>5247</v>
      </c>
      <c r="J1795" s="8" t="s">
        <v>5097</v>
      </c>
      <c r="K1795" s="5" t="s">
        <v>5098</v>
      </c>
      <c r="L1795" s="7" t="s">
        <v>5008</v>
      </c>
      <c r="M1795" s="9">
        <v>0</v>
      </c>
      <c r="N1795" s="5" t="s">
        <v>5416</v>
      </c>
      <c r="O1795" s="31">
        <v>44842.505951620398</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40" x14ac:dyDescent="0.35">
      <c r="A1796" s="30" t="s">
        <v>5867</v>
      </c>
      <c r="B1796" s="6" t="s">
        <v>2332</v>
      </c>
      <c r="C1796" s="6" t="s">
        <v>1790</v>
      </c>
      <c r="D1796" s="7" t="s">
        <v>34</v>
      </c>
      <c r="E1796" s="28" t="s">
        <v>35</v>
      </c>
      <c r="F1796" s="5" t="s">
        <v>22</v>
      </c>
      <c r="G1796" s="6" t="s">
        <v>124</v>
      </c>
      <c r="H1796" s="6" t="s">
        <v>5545</v>
      </c>
      <c r="I1796" s="41" t="s">
        <v>5250</v>
      </c>
      <c r="J1796" s="8" t="s">
        <v>2333</v>
      </c>
      <c r="K1796" s="5" t="s">
        <v>2334</v>
      </c>
      <c r="L1796" s="7" t="s">
        <v>127</v>
      </c>
      <c r="M1796" s="9">
        <v>0</v>
      </c>
      <c r="N1796" s="5" t="s">
        <v>5413</v>
      </c>
      <c r="O1796" s="31">
        <v>44842.5059523495</v>
      </c>
      <c r="Q1796" s="28" t="s">
        <v>2331</v>
      </c>
      <c r="R1796" s="29" t="s">
        <v>38</v>
      </c>
      <c r="S1796" s="28" t="s">
        <v>63</v>
      </c>
      <c r="T1796" s="28" t="s">
        <v>221</v>
      </c>
      <c r="U1796" s="5" t="s">
        <v>142</v>
      </c>
      <c r="V1796" s="28" t="s">
        <v>428</v>
      </c>
      <c r="W1796" s="7" t="s">
        <v>2335</v>
      </c>
      <c r="X1796" s="7" t="s">
        <v>6046</v>
      </c>
      <c r="Y1796" s="5" t="s">
        <v>132</v>
      </c>
      <c r="Z1796" s="5" t="s">
        <v>38</v>
      </c>
      <c r="AA1796" s="6" t="s">
        <v>38</v>
      </c>
      <c r="AB1796" s="6" t="s">
        <v>38</v>
      </c>
      <c r="AC1796" s="6" t="s">
        <v>38</v>
      </c>
      <c r="AD1796" s="6" t="s">
        <v>38</v>
      </c>
      <c r="AE1796" s="6" t="s">
        <v>38</v>
      </c>
    </row>
    <row r="1797" spans="1:31" ht="20" x14ac:dyDescent="0.35">
      <c r="A1797" s="30" t="s">
        <v>5868</v>
      </c>
      <c r="B1797" s="6" t="s">
        <v>2445</v>
      </c>
      <c r="C1797" s="6" t="s">
        <v>1790</v>
      </c>
      <c r="D1797" s="7" t="s">
        <v>34</v>
      </c>
      <c r="E1797" s="28" t="s">
        <v>35</v>
      </c>
      <c r="F1797" s="5" t="s">
        <v>22</v>
      </c>
      <c r="G1797" s="6" t="s">
        <v>124</v>
      </c>
      <c r="H1797" s="6" t="s">
        <v>5504</v>
      </c>
      <c r="I1797" s="41" t="s">
        <v>5250</v>
      </c>
      <c r="J1797" s="8" t="s">
        <v>2333</v>
      </c>
      <c r="K1797" s="5" t="s">
        <v>2334</v>
      </c>
      <c r="L1797" s="7" t="s">
        <v>127</v>
      </c>
      <c r="M1797" s="9">
        <v>0</v>
      </c>
      <c r="N1797" s="5" t="s">
        <v>5413</v>
      </c>
      <c r="O1797" s="31">
        <v>44842.505952511601</v>
      </c>
      <c r="Q1797" s="28" t="s">
        <v>2444</v>
      </c>
      <c r="R1797" s="29" t="s">
        <v>38</v>
      </c>
      <c r="S1797" s="28" t="s">
        <v>63</v>
      </c>
      <c r="T1797" s="28" t="s">
        <v>141</v>
      </c>
      <c r="U1797" s="5" t="s">
        <v>142</v>
      </c>
      <c r="V1797" s="28" t="s">
        <v>428</v>
      </c>
      <c r="W1797" s="7" t="s">
        <v>2446</v>
      </c>
      <c r="X1797" s="7" t="s">
        <v>6046</v>
      </c>
      <c r="Y1797" s="5" t="s">
        <v>132</v>
      </c>
      <c r="Z1797" s="5" t="s">
        <v>38</v>
      </c>
      <c r="AA1797" s="6" t="s">
        <v>38</v>
      </c>
      <c r="AB1797" s="6" t="s">
        <v>38</v>
      </c>
      <c r="AC1797" s="6" t="s">
        <v>38</v>
      </c>
      <c r="AD1797" s="6" t="s">
        <v>38</v>
      </c>
      <c r="AE1797" s="6" t="s">
        <v>38</v>
      </c>
    </row>
    <row r="1798" spans="1:31" ht="30" x14ac:dyDescent="0.35">
      <c r="A1798" s="30" t="s">
        <v>6060</v>
      </c>
      <c r="B1798" s="6" t="s">
        <v>6061</v>
      </c>
      <c r="C1798" s="6" t="s">
        <v>6062</v>
      </c>
      <c r="D1798" s="7" t="s">
        <v>34</v>
      </c>
      <c r="E1798" s="28" t="s">
        <v>35</v>
      </c>
      <c r="F1798" s="5" t="s">
        <v>49</v>
      </c>
      <c r="G1798" s="6" t="s">
        <v>37</v>
      </c>
      <c r="H1798" s="6" t="s">
        <v>6063</v>
      </c>
      <c r="I1798" s="6" t="s">
        <v>5254</v>
      </c>
      <c r="J1798" s="8" t="s">
        <v>5255</v>
      </c>
      <c r="K1798" s="5" t="s">
        <v>5256</v>
      </c>
      <c r="L1798" s="7" t="s">
        <v>5008</v>
      </c>
      <c r="M1798" s="9">
        <v>0</v>
      </c>
      <c r="N1798" s="5" t="s">
        <v>5415</v>
      </c>
      <c r="O1798" s="31">
        <v>44842.505952893502</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30" x14ac:dyDescent="0.35">
      <c r="A1799" s="30" t="s">
        <v>6064</v>
      </c>
      <c r="B1799" s="6" t="s">
        <v>6065</v>
      </c>
      <c r="C1799" s="6" t="s">
        <v>6066</v>
      </c>
      <c r="D1799" s="7" t="s">
        <v>34</v>
      </c>
      <c r="E1799" s="28" t="s">
        <v>35</v>
      </c>
      <c r="F1799" s="5" t="s">
        <v>49</v>
      </c>
      <c r="G1799" s="6" t="s">
        <v>37</v>
      </c>
      <c r="H1799" s="6" t="s">
        <v>6063</v>
      </c>
      <c r="I1799" s="6" t="s">
        <v>5254</v>
      </c>
      <c r="J1799" s="8" t="s">
        <v>5255</v>
      </c>
      <c r="K1799" s="5" t="s">
        <v>5256</v>
      </c>
      <c r="L1799" s="7" t="s">
        <v>5008</v>
      </c>
      <c r="M1799" s="9">
        <v>0</v>
      </c>
      <c r="N1799" s="5" t="s">
        <v>5415</v>
      </c>
      <c r="O1799" s="31">
        <v>44842.505953587999</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21" x14ac:dyDescent="0.2">
      <c r="A1800" s="30" t="s">
        <v>6067</v>
      </c>
      <c r="B1800" s="6" t="s">
        <v>6068</v>
      </c>
      <c r="C1800" s="6" t="s">
        <v>6069</v>
      </c>
      <c r="D1800" s="7" t="s">
        <v>34</v>
      </c>
      <c r="E1800" s="28" t="s">
        <v>35</v>
      </c>
      <c r="F1800" s="5" t="s">
        <v>161</v>
      </c>
      <c r="G1800" s="6" t="s">
        <v>37</v>
      </c>
      <c r="H1800" s="6" t="s">
        <v>5442</v>
      </c>
      <c r="I1800" s="34" t="s">
        <v>5259</v>
      </c>
      <c r="J1800" s="8" t="s">
        <v>472</v>
      </c>
      <c r="K1800" s="5" t="s">
        <v>473</v>
      </c>
      <c r="L1800" s="7" t="s">
        <v>462</v>
      </c>
      <c r="M1800" s="9">
        <v>0</v>
      </c>
      <c r="N1800" s="5" t="s">
        <v>5415</v>
      </c>
      <c r="O1800" s="31">
        <v>44842.505954131899</v>
      </c>
      <c r="Q1800" s="28" t="s">
        <v>38</v>
      </c>
      <c r="R1800" s="29" t="s">
        <v>38</v>
      </c>
      <c r="S1800" s="28" t="s">
        <v>95</v>
      </c>
      <c r="T1800" s="28" t="s">
        <v>1918</v>
      </c>
      <c r="U1800" s="5" t="s">
        <v>157</v>
      </c>
      <c r="V1800" s="28" t="s">
        <v>474</v>
      </c>
      <c r="W1800" s="7" t="s">
        <v>38</v>
      </c>
      <c r="X1800" s="7" t="s">
        <v>38</v>
      </c>
      <c r="Y1800" s="5" t="s">
        <v>38</v>
      </c>
      <c r="Z1800" s="5" t="s">
        <v>38</v>
      </c>
      <c r="AA1800" s="6" t="s">
        <v>38</v>
      </c>
      <c r="AB1800" s="6" t="s">
        <v>38</v>
      </c>
      <c r="AC1800" s="6" t="s">
        <v>38</v>
      </c>
      <c r="AD1800" s="6" t="s">
        <v>38</v>
      </c>
      <c r="AE1800" s="6" t="s">
        <v>38</v>
      </c>
    </row>
    <row r="1801" spans="1:31" ht="21" x14ac:dyDescent="0.2">
      <c r="A1801" s="30" t="s">
        <v>5920</v>
      </c>
      <c r="B1801" s="6" t="s">
        <v>2740</v>
      </c>
      <c r="C1801" s="6" t="s">
        <v>2173</v>
      </c>
      <c r="D1801" s="7" t="s">
        <v>34</v>
      </c>
      <c r="E1801" s="28" t="s">
        <v>35</v>
      </c>
      <c r="F1801" s="5" t="s">
        <v>161</v>
      </c>
      <c r="G1801" s="6" t="s">
        <v>37</v>
      </c>
      <c r="H1801" s="6" t="s">
        <v>38</v>
      </c>
      <c r="I1801" s="34" t="s">
        <v>5254</v>
      </c>
      <c r="J1801" s="8" t="s">
        <v>309</v>
      </c>
      <c r="K1801" s="5" t="s">
        <v>310</v>
      </c>
      <c r="L1801" s="7" t="s">
        <v>227</v>
      </c>
      <c r="M1801" s="9">
        <v>0</v>
      </c>
      <c r="N1801" s="5" t="s">
        <v>5415</v>
      </c>
      <c r="O1801" s="31">
        <v>44842.505954710701</v>
      </c>
      <c r="Q1801" s="28" t="s">
        <v>2739</v>
      </c>
      <c r="R1801" s="29" t="s">
        <v>38</v>
      </c>
      <c r="S1801" s="28" t="s">
        <v>95</v>
      </c>
      <c r="T1801" s="28" t="s">
        <v>1859</v>
      </c>
      <c r="U1801" s="5" t="s">
        <v>157</v>
      </c>
      <c r="V1801" s="28" t="s">
        <v>469</v>
      </c>
      <c r="W1801" s="7" t="s">
        <v>38</v>
      </c>
      <c r="X1801" s="7" t="s">
        <v>38</v>
      </c>
      <c r="Y1801" s="5" t="s">
        <v>38</v>
      </c>
      <c r="Z1801" s="5" t="s">
        <v>38</v>
      </c>
      <c r="AA1801" s="6" t="s">
        <v>38</v>
      </c>
      <c r="AB1801" s="6" t="s">
        <v>38</v>
      </c>
      <c r="AC1801" s="6" t="s">
        <v>38</v>
      </c>
      <c r="AD1801" s="6" t="s">
        <v>38</v>
      </c>
      <c r="AE1801" s="6" t="s">
        <v>38</v>
      </c>
    </row>
    <row r="1802" spans="1:31" ht="21" x14ac:dyDescent="0.2">
      <c r="A1802" s="30" t="s">
        <v>5935</v>
      </c>
      <c r="B1802" s="6" t="s">
        <v>2845</v>
      </c>
      <c r="C1802" s="6" t="s">
        <v>2843</v>
      </c>
      <c r="D1802" s="7" t="s">
        <v>34</v>
      </c>
      <c r="E1802" s="28" t="s">
        <v>35</v>
      </c>
      <c r="F1802" s="5" t="s">
        <v>49</v>
      </c>
      <c r="G1802" s="6" t="s">
        <v>37</v>
      </c>
      <c r="H1802" s="6" t="s">
        <v>2840</v>
      </c>
      <c r="I1802" s="34" t="s">
        <v>5254</v>
      </c>
      <c r="J1802" s="8" t="s">
        <v>309</v>
      </c>
      <c r="K1802" s="5" t="s">
        <v>310</v>
      </c>
      <c r="L1802" s="7" t="s">
        <v>227</v>
      </c>
      <c r="M1802" s="9">
        <v>0</v>
      </c>
      <c r="N1802" s="5" t="s">
        <v>5415</v>
      </c>
      <c r="O1802" s="31">
        <v>44842.505955243098</v>
      </c>
      <c r="Q1802" s="28" t="s">
        <v>2844</v>
      </c>
      <c r="R1802" s="29" t="s">
        <v>38</v>
      </c>
      <c r="S1802" s="28" t="s">
        <v>95</v>
      </c>
      <c r="T1802" s="28" t="s">
        <v>38</v>
      </c>
      <c r="U1802" s="5" t="s">
        <v>38</v>
      </c>
      <c r="V1802" s="28" t="s">
        <v>1053</v>
      </c>
      <c r="W1802" s="7" t="s">
        <v>38</v>
      </c>
      <c r="X1802" s="7" t="s">
        <v>38</v>
      </c>
      <c r="Y1802" s="5" t="s">
        <v>38</v>
      </c>
      <c r="Z1802" s="5" t="s">
        <v>38</v>
      </c>
      <c r="AA1802" s="6" t="s">
        <v>38</v>
      </c>
      <c r="AB1802" s="6" t="s">
        <v>38</v>
      </c>
      <c r="AC1802" s="6" t="s">
        <v>38</v>
      </c>
      <c r="AD1802" s="6" t="s">
        <v>38</v>
      </c>
      <c r="AE1802" s="6" t="s">
        <v>38</v>
      </c>
    </row>
    <row r="1803" spans="1:31" ht="21" x14ac:dyDescent="0.2">
      <c r="A1803" s="30" t="s">
        <v>6070</v>
      </c>
      <c r="B1803" s="6" t="s">
        <v>2838</v>
      </c>
      <c r="C1803" s="6" t="s">
        <v>2839</v>
      </c>
      <c r="D1803" s="7" t="s">
        <v>34</v>
      </c>
      <c r="E1803" s="28" t="s">
        <v>35</v>
      </c>
      <c r="F1803" s="5" t="s">
        <v>49</v>
      </c>
      <c r="G1803" s="6" t="s">
        <v>37</v>
      </c>
      <c r="H1803" s="6" t="s">
        <v>2840</v>
      </c>
      <c r="I1803" s="34" t="s">
        <v>5254</v>
      </c>
      <c r="J1803" s="8" t="s">
        <v>309</v>
      </c>
      <c r="K1803" s="5" t="s">
        <v>310</v>
      </c>
      <c r="L1803" s="7" t="s">
        <v>227</v>
      </c>
      <c r="M1803" s="9">
        <v>0</v>
      </c>
      <c r="N1803" s="5" t="s">
        <v>1804</v>
      </c>
      <c r="O1803" s="31">
        <v>44842.505955983797</v>
      </c>
      <c r="Q1803" s="28"/>
      <c r="R1803" s="29" t="s">
        <v>38</v>
      </c>
      <c r="S1803" s="28" t="s">
        <v>95</v>
      </c>
      <c r="T1803" s="28" t="s">
        <v>38</v>
      </c>
      <c r="U1803" s="5" t="s">
        <v>38</v>
      </c>
      <c r="V1803" s="28" t="s">
        <v>1067</v>
      </c>
      <c r="W1803" s="7" t="s">
        <v>38</v>
      </c>
      <c r="X1803" s="7" t="s">
        <v>38</v>
      </c>
      <c r="Y1803" s="5" t="s">
        <v>38</v>
      </c>
      <c r="Z1803" s="5" t="s">
        <v>38</v>
      </c>
      <c r="AA1803" s="6" t="s">
        <v>38</v>
      </c>
      <c r="AB1803" s="6" t="s">
        <v>38</v>
      </c>
      <c r="AC1803" s="6" t="s">
        <v>38</v>
      </c>
      <c r="AD1803" s="6" t="s">
        <v>38</v>
      </c>
      <c r="AE1803" s="6" t="s">
        <v>38</v>
      </c>
    </row>
    <row r="1804" spans="1:31" ht="21" x14ac:dyDescent="0.35">
      <c r="A1804" s="30" t="s">
        <v>5937</v>
      </c>
      <c r="B1804" s="6" t="s">
        <v>2132</v>
      </c>
      <c r="C1804" s="6" t="s">
        <v>2124</v>
      </c>
      <c r="D1804" s="7" t="s">
        <v>34</v>
      </c>
      <c r="E1804" s="28" t="s">
        <v>35</v>
      </c>
      <c r="F1804" s="5" t="s">
        <v>49</v>
      </c>
      <c r="G1804" s="6" t="s">
        <v>37</v>
      </c>
      <c r="H1804" s="6" t="s">
        <v>2132</v>
      </c>
      <c r="I1804" s="41" t="s">
        <v>5254</v>
      </c>
      <c r="J1804" s="8" t="s">
        <v>466</v>
      </c>
      <c r="K1804" s="5" t="s">
        <v>467</v>
      </c>
      <c r="L1804" s="7" t="s">
        <v>462</v>
      </c>
      <c r="M1804" s="9">
        <v>0</v>
      </c>
      <c r="N1804" s="5" t="s">
        <v>5415</v>
      </c>
      <c r="O1804" s="31">
        <v>44842.505956481502</v>
      </c>
      <c r="Q1804" s="28" t="s">
        <v>2131</v>
      </c>
      <c r="R1804" s="29" t="s">
        <v>38</v>
      </c>
      <c r="S1804" s="28" t="s">
        <v>95</v>
      </c>
      <c r="T1804" s="28" t="s">
        <v>38</v>
      </c>
      <c r="U1804" s="5" t="s">
        <v>38</v>
      </c>
      <c r="V1804" s="28" t="s">
        <v>2130</v>
      </c>
      <c r="W1804" s="7" t="s">
        <v>38</v>
      </c>
      <c r="X1804" s="7" t="s">
        <v>38</v>
      </c>
      <c r="Y1804" s="5" t="s">
        <v>38</v>
      </c>
      <c r="Z1804" s="5" t="s">
        <v>38</v>
      </c>
      <c r="AA1804" s="6" t="s">
        <v>38</v>
      </c>
      <c r="AB1804" s="6" t="s">
        <v>38</v>
      </c>
      <c r="AC1804" s="6" t="s">
        <v>38</v>
      </c>
      <c r="AD1804" s="6" t="s">
        <v>38</v>
      </c>
      <c r="AE1804" s="6" t="s">
        <v>38</v>
      </c>
    </row>
    <row r="1805" spans="1:31" ht="21" x14ac:dyDescent="0.35">
      <c r="A1805" s="30" t="s">
        <v>5938</v>
      </c>
      <c r="B1805" s="6" t="s">
        <v>2134</v>
      </c>
      <c r="C1805" s="6" t="s">
        <v>2124</v>
      </c>
      <c r="D1805" s="7" t="s">
        <v>34</v>
      </c>
      <c r="E1805" s="28" t="s">
        <v>35</v>
      </c>
      <c r="F1805" s="5" t="s">
        <v>49</v>
      </c>
      <c r="G1805" s="6" t="s">
        <v>37</v>
      </c>
      <c r="H1805" s="6" t="s">
        <v>2134</v>
      </c>
      <c r="I1805" s="41" t="s">
        <v>5254</v>
      </c>
      <c r="J1805" s="8" t="s">
        <v>466</v>
      </c>
      <c r="K1805" s="5" t="s">
        <v>467</v>
      </c>
      <c r="L1805" s="7" t="s">
        <v>462</v>
      </c>
      <c r="M1805" s="9">
        <v>0</v>
      </c>
      <c r="N1805" s="5" t="s">
        <v>5415</v>
      </c>
      <c r="O1805" s="31">
        <v>44842.5059566782</v>
      </c>
      <c r="Q1805" s="28" t="s">
        <v>2133</v>
      </c>
      <c r="R1805" s="29" t="s">
        <v>38</v>
      </c>
      <c r="S1805" s="28" t="s">
        <v>95</v>
      </c>
      <c r="T1805" s="28" t="s">
        <v>38</v>
      </c>
      <c r="U1805" s="5" t="s">
        <v>38</v>
      </c>
      <c r="V1805" s="28" t="s">
        <v>2130</v>
      </c>
      <c r="W1805" s="7" t="s">
        <v>38</v>
      </c>
      <c r="X1805" s="7" t="s">
        <v>38</v>
      </c>
      <c r="Y1805" s="5" t="s">
        <v>38</v>
      </c>
      <c r="Z1805" s="5" t="s">
        <v>38</v>
      </c>
      <c r="AA1805" s="6" t="s">
        <v>38</v>
      </c>
      <c r="AB1805" s="6" t="s">
        <v>38</v>
      </c>
      <c r="AC1805" s="6" t="s">
        <v>38</v>
      </c>
      <c r="AD1805" s="6" t="s">
        <v>38</v>
      </c>
      <c r="AE1805" s="6" t="s">
        <v>38</v>
      </c>
    </row>
    <row r="1806" spans="1:31" ht="21" x14ac:dyDescent="0.2">
      <c r="A1806" s="30" t="s">
        <v>5939</v>
      </c>
      <c r="B1806" s="6" t="s">
        <v>2157</v>
      </c>
      <c r="C1806" s="6" t="s">
        <v>2124</v>
      </c>
      <c r="D1806" s="7" t="s">
        <v>34</v>
      </c>
      <c r="E1806" s="28" t="s">
        <v>35</v>
      </c>
      <c r="F1806" s="5" t="s">
        <v>49</v>
      </c>
      <c r="G1806" s="6" t="s">
        <v>37</v>
      </c>
      <c r="H1806" s="6" t="s">
        <v>2157</v>
      </c>
      <c r="I1806" s="34" t="s">
        <v>5254</v>
      </c>
      <c r="J1806" s="8" t="s">
        <v>472</v>
      </c>
      <c r="K1806" s="5" t="s">
        <v>473</v>
      </c>
      <c r="L1806" s="7" t="s">
        <v>462</v>
      </c>
      <c r="M1806" s="9">
        <v>0</v>
      </c>
      <c r="N1806" s="5" t="s">
        <v>5415</v>
      </c>
      <c r="O1806" s="31">
        <v>44842.505957025503</v>
      </c>
      <c r="Q1806" s="28" t="s">
        <v>2156</v>
      </c>
      <c r="R1806" s="29" t="s">
        <v>38</v>
      </c>
      <c r="S1806" s="28" t="s">
        <v>95</v>
      </c>
      <c r="T1806" s="28" t="s">
        <v>38</v>
      </c>
      <c r="U1806" s="5" t="s">
        <v>38</v>
      </c>
      <c r="V1806" s="28" t="s">
        <v>1067</v>
      </c>
      <c r="W1806" s="7" t="s">
        <v>38</v>
      </c>
      <c r="X1806" s="7" t="s">
        <v>38</v>
      </c>
      <c r="Y1806" s="5" t="s">
        <v>38</v>
      </c>
      <c r="Z1806" s="5" t="s">
        <v>38</v>
      </c>
      <c r="AA1806" s="6" t="s">
        <v>38</v>
      </c>
      <c r="AB1806" s="6" t="s">
        <v>38</v>
      </c>
      <c r="AC1806" s="6" t="s">
        <v>38</v>
      </c>
      <c r="AD1806" s="6" t="s">
        <v>38</v>
      </c>
      <c r="AE1806" s="6" t="s">
        <v>38</v>
      </c>
    </row>
    <row r="1807" spans="1:31" ht="21" x14ac:dyDescent="0.2">
      <c r="A1807" s="30" t="s">
        <v>5936</v>
      </c>
      <c r="B1807" s="6" t="s">
        <v>4411</v>
      </c>
      <c r="C1807" s="6" t="s">
        <v>2173</v>
      </c>
      <c r="D1807" s="7" t="s">
        <v>34</v>
      </c>
      <c r="E1807" s="28" t="s">
        <v>35</v>
      </c>
      <c r="F1807" s="5" t="s">
        <v>49</v>
      </c>
      <c r="G1807" s="6" t="s">
        <v>37</v>
      </c>
      <c r="H1807" s="6" t="s">
        <v>38</v>
      </c>
      <c r="I1807" s="34" t="s">
        <v>5254</v>
      </c>
      <c r="J1807" s="8" t="s">
        <v>2137</v>
      </c>
      <c r="K1807" s="5" t="s">
        <v>2138</v>
      </c>
      <c r="L1807" s="7" t="s">
        <v>462</v>
      </c>
      <c r="M1807" s="9">
        <v>0</v>
      </c>
      <c r="N1807" s="5" t="s">
        <v>5415</v>
      </c>
      <c r="O1807" s="31">
        <v>44842.505957604197</v>
      </c>
      <c r="Q1807" s="28" t="s">
        <v>4410</v>
      </c>
      <c r="R1807" s="29" t="s">
        <v>38</v>
      </c>
      <c r="S1807" s="28" t="s">
        <v>95</v>
      </c>
      <c r="T1807" s="28" t="s">
        <v>38</v>
      </c>
      <c r="U1807" s="5" t="s">
        <v>38</v>
      </c>
      <c r="V1807" s="28" t="s">
        <v>542</v>
      </c>
      <c r="W1807" s="7" t="s">
        <v>38</v>
      </c>
      <c r="X1807" s="7" t="s">
        <v>38</v>
      </c>
      <c r="Y1807" s="5" t="s">
        <v>38</v>
      </c>
      <c r="Z1807" s="5" t="s">
        <v>38</v>
      </c>
      <c r="AA1807" s="6" t="s">
        <v>38</v>
      </c>
      <c r="AB1807" s="6" t="s">
        <v>38</v>
      </c>
      <c r="AC1807" s="6" t="s">
        <v>38</v>
      </c>
      <c r="AD1807" s="6" t="s">
        <v>38</v>
      </c>
      <c r="AE1807" s="6" t="s">
        <v>38</v>
      </c>
    </row>
    <row r="1808" spans="1:31" ht="21" x14ac:dyDescent="0.2">
      <c r="A1808" s="30" t="s">
        <v>5933</v>
      </c>
      <c r="B1808" s="6" t="s">
        <v>943</v>
      </c>
      <c r="C1808" s="6" t="s">
        <v>252</v>
      </c>
      <c r="D1808" s="7" t="s">
        <v>34</v>
      </c>
      <c r="E1808" s="28" t="s">
        <v>35</v>
      </c>
      <c r="F1808" s="5" t="s">
        <v>49</v>
      </c>
      <c r="G1808" s="6" t="s">
        <v>37</v>
      </c>
      <c r="H1808" s="6" t="s">
        <v>38</v>
      </c>
      <c r="I1808" s="34" t="s">
        <v>5254</v>
      </c>
      <c r="J1808" s="8" t="s">
        <v>944</v>
      </c>
      <c r="K1808" s="5" t="s">
        <v>945</v>
      </c>
      <c r="L1808" s="7" t="s">
        <v>462</v>
      </c>
      <c r="M1808" s="9">
        <v>0</v>
      </c>
      <c r="N1808" s="5" t="s">
        <v>5418</v>
      </c>
      <c r="O1808" s="31">
        <v>44842.505957951398</v>
      </c>
      <c r="Q1808" s="28" t="s">
        <v>942</v>
      </c>
      <c r="R1808" s="29" t="s">
        <v>38</v>
      </c>
      <c r="S1808" s="28" t="s">
        <v>95</v>
      </c>
      <c r="T1808" s="28" t="s">
        <v>38</v>
      </c>
      <c r="U1808" s="5" t="s">
        <v>38</v>
      </c>
      <c r="V1808" s="28" t="s">
        <v>751</v>
      </c>
      <c r="W1808" s="7" t="s">
        <v>38</v>
      </c>
      <c r="X1808" s="7" t="s">
        <v>38</v>
      </c>
      <c r="Y1808" s="5" t="s">
        <v>38</v>
      </c>
      <c r="Z1808" s="5" t="s">
        <v>38</v>
      </c>
      <c r="AA1808" s="6" t="s">
        <v>38</v>
      </c>
      <c r="AB1808" s="6" t="s">
        <v>38</v>
      </c>
      <c r="AC1808" s="6" t="s">
        <v>38</v>
      </c>
      <c r="AD1808" s="6" t="s">
        <v>38</v>
      </c>
      <c r="AE1808" s="6" t="s">
        <v>38</v>
      </c>
    </row>
    <row r="1809" spans="1:31" ht="21" x14ac:dyDescent="0.2">
      <c r="A1809" s="30" t="s">
        <v>5930</v>
      </c>
      <c r="B1809" s="6" t="s">
        <v>3648</v>
      </c>
      <c r="C1809" s="6" t="s">
        <v>3632</v>
      </c>
      <c r="D1809" s="7" t="s">
        <v>34</v>
      </c>
      <c r="E1809" s="28" t="s">
        <v>35</v>
      </c>
      <c r="F1809" s="5" t="s">
        <v>206</v>
      </c>
      <c r="G1809" s="6" t="s">
        <v>207</v>
      </c>
      <c r="H1809" s="6" t="s">
        <v>38</v>
      </c>
      <c r="I1809" s="34" t="s">
        <v>5254</v>
      </c>
      <c r="J1809" s="8" t="s">
        <v>944</v>
      </c>
      <c r="K1809" s="5" t="s">
        <v>945</v>
      </c>
      <c r="L1809" s="7" t="s">
        <v>462</v>
      </c>
      <c r="M1809" s="9">
        <v>0</v>
      </c>
      <c r="N1809" s="5" t="s">
        <v>5418</v>
      </c>
      <c r="O1809" s="31">
        <v>44842.5059581366</v>
      </c>
      <c r="Q1809" s="28" t="s">
        <v>3647</v>
      </c>
      <c r="R1809" s="29" t="s">
        <v>38</v>
      </c>
      <c r="S1809" s="28" t="s">
        <v>95</v>
      </c>
      <c r="T1809" s="28" t="s">
        <v>221</v>
      </c>
      <c r="U1809" s="5" t="s">
        <v>142</v>
      </c>
      <c r="V1809" s="28" t="s">
        <v>751</v>
      </c>
      <c r="W1809" s="7" t="s">
        <v>38</v>
      </c>
      <c r="X1809" s="7" t="s">
        <v>38</v>
      </c>
      <c r="Y1809" s="5" t="s">
        <v>680</v>
      </c>
      <c r="Z1809" s="5" t="s">
        <v>38</v>
      </c>
      <c r="AA1809" s="6" t="s">
        <v>38</v>
      </c>
      <c r="AB1809" s="6" t="s">
        <v>38</v>
      </c>
      <c r="AC1809" s="6" t="s">
        <v>38</v>
      </c>
      <c r="AD1809" s="6" t="s">
        <v>38</v>
      </c>
      <c r="AE1809" s="6" t="s">
        <v>38</v>
      </c>
    </row>
    <row r="1810" spans="1:31" ht="21" x14ac:dyDescent="0.2">
      <c r="A1810" s="30" t="s">
        <v>5929</v>
      </c>
      <c r="B1810" s="6" t="s">
        <v>3650</v>
      </c>
      <c r="C1810" s="6" t="s">
        <v>3632</v>
      </c>
      <c r="D1810" s="7" t="s">
        <v>34</v>
      </c>
      <c r="E1810" s="28" t="s">
        <v>35</v>
      </c>
      <c r="F1810" s="5" t="s">
        <v>206</v>
      </c>
      <c r="G1810" s="6" t="s">
        <v>207</v>
      </c>
      <c r="H1810" s="6" t="s">
        <v>38</v>
      </c>
      <c r="I1810" s="34" t="s">
        <v>5254</v>
      </c>
      <c r="J1810" s="8" t="s">
        <v>944</v>
      </c>
      <c r="K1810" s="5" t="s">
        <v>945</v>
      </c>
      <c r="L1810" s="7" t="s">
        <v>462</v>
      </c>
      <c r="M1810" s="9">
        <v>0</v>
      </c>
      <c r="N1810" s="5" t="s">
        <v>5418</v>
      </c>
      <c r="O1810" s="31">
        <v>44842.505958483802</v>
      </c>
      <c r="Q1810" s="28" t="s">
        <v>3649</v>
      </c>
      <c r="R1810" s="29" t="s">
        <v>38</v>
      </c>
      <c r="S1810" s="28" t="s">
        <v>95</v>
      </c>
      <c r="T1810" s="28" t="s">
        <v>221</v>
      </c>
      <c r="U1810" s="5" t="s">
        <v>142</v>
      </c>
      <c r="V1810" s="28" t="s">
        <v>751</v>
      </c>
      <c r="W1810" s="7" t="s">
        <v>38</v>
      </c>
      <c r="X1810" s="7" t="s">
        <v>38</v>
      </c>
      <c r="Y1810" s="5" t="s">
        <v>680</v>
      </c>
      <c r="Z1810" s="5" t="s">
        <v>38</v>
      </c>
      <c r="AA1810" s="6" t="s">
        <v>38</v>
      </c>
      <c r="AB1810" s="6" t="s">
        <v>38</v>
      </c>
      <c r="AC1810" s="6" t="s">
        <v>38</v>
      </c>
      <c r="AD1810" s="6" t="s">
        <v>38</v>
      </c>
      <c r="AE1810" s="6" t="s">
        <v>38</v>
      </c>
    </row>
    <row r="1811" spans="1:31" ht="21" x14ac:dyDescent="0.2">
      <c r="A1811" s="30" t="s">
        <v>5928</v>
      </c>
      <c r="B1811" s="6" t="s">
        <v>3652</v>
      </c>
      <c r="C1811" s="6" t="s">
        <v>3632</v>
      </c>
      <c r="D1811" s="7" t="s">
        <v>34</v>
      </c>
      <c r="E1811" s="28" t="s">
        <v>35</v>
      </c>
      <c r="F1811" s="5" t="s">
        <v>206</v>
      </c>
      <c r="G1811" s="6" t="s">
        <v>207</v>
      </c>
      <c r="H1811" s="6" t="s">
        <v>38</v>
      </c>
      <c r="I1811" s="34" t="s">
        <v>5254</v>
      </c>
      <c r="J1811" s="8" t="s">
        <v>944</v>
      </c>
      <c r="K1811" s="5" t="s">
        <v>945</v>
      </c>
      <c r="L1811" s="7" t="s">
        <v>462</v>
      </c>
      <c r="M1811" s="9">
        <v>0</v>
      </c>
      <c r="N1811" s="5" t="s">
        <v>5418</v>
      </c>
      <c r="O1811" s="31">
        <v>44842.505958680602</v>
      </c>
      <c r="Q1811" s="28" t="s">
        <v>3651</v>
      </c>
      <c r="R1811" s="29" t="s">
        <v>38</v>
      </c>
      <c r="S1811" s="28" t="s">
        <v>95</v>
      </c>
      <c r="T1811" s="28" t="s">
        <v>221</v>
      </c>
      <c r="U1811" s="5" t="s">
        <v>142</v>
      </c>
      <c r="V1811" s="28" t="s">
        <v>751</v>
      </c>
      <c r="W1811" s="7" t="s">
        <v>38</v>
      </c>
      <c r="X1811" s="7" t="s">
        <v>38</v>
      </c>
      <c r="Y1811" s="5" t="s">
        <v>680</v>
      </c>
      <c r="Z1811" s="5" t="s">
        <v>38</v>
      </c>
      <c r="AA1811" s="6" t="s">
        <v>38</v>
      </c>
      <c r="AB1811" s="6" t="s">
        <v>38</v>
      </c>
      <c r="AC1811" s="6" t="s">
        <v>38</v>
      </c>
      <c r="AD1811" s="6" t="s">
        <v>38</v>
      </c>
      <c r="AE1811" s="6" t="s">
        <v>38</v>
      </c>
    </row>
    <row r="1812" spans="1:31" ht="21" x14ac:dyDescent="0.2">
      <c r="A1812" s="30" t="s">
        <v>5927</v>
      </c>
      <c r="B1812" s="6" t="s">
        <v>3654</v>
      </c>
      <c r="C1812" s="6" t="s">
        <v>3632</v>
      </c>
      <c r="D1812" s="7" t="s">
        <v>34</v>
      </c>
      <c r="E1812" s="28" t="s">
        <v>35</v>
      </c>
      <c r="F1812" s="5" t="s">
        <v>206</v>
      </c>
      <c r="G1812" s="6" t="s">
        <v>207</v>
      </c>
      <c r="H1812" s="6" t="s">
        <v>38</v>
      </c>
      <c r="I1812" s="34" t="s">
        <v>5254</v>
      </c>
      <c r="J1812" s="8" t="s">
        <v>944</v>
      </c>
      <c r="K1812" s="5" t="s">
        <v>945</v>
      </c>
      <c r="L1812" s="7" t="s">
        <v>462</v>
      </c>
      <c r="M1812" s="9">
        <v>0</v>
      </c>
      <c r="N1812" s="5" t="s">
        <v>5418</v>
      </c>
      <c r="O1812" s="31">
        <v>44842.505959027803</v>
      </c>
      <c r="Q1812" s="28" t="s">
        <v>3653</v>
      </c>
      <c r="R1812" s="29" t="s">
        <v>38</v>
      </c>
      <c r="S1812" s="28" t="s">
        <v>95</v>
      </c>
      <c r="T1812" s="28" t="s">
        <v>221</v>
      </c>
      <c r="U1812" s="5" t="s">
        <v>142</v>
      </c>
      <c r="V1812" s="28" t="s">
        <v>751</v>
      </c>
      <c r="W1812" s="7" t="s">
        <v>38</v>
      </c>
      <c r="X1812" s="7" t="s">
        <v>38</v>
      </c>
      <c r="Y1812" s="5" t="s">
        <v>680</v>
      </c>
      <c r="Z1812" s="5" t="s">
        <v>38</v>
      </c>
      <c r="AA1812" s="6" t="s">
        <v>38</v>
      </c>
      <c r="AB1812" s="6" t="s">
        <v>38</v>
      </c>
      <c r="AC1812" s="6" t="s">
        <v>38</v>
      </c>
      <c r="AD1812" s="6" t="s">
        <v>38</v>
      </c>
      <c r="AE1812" s="6" t="s">
        <v>38</v>
      </c>
    </row>
    <row r="1813" spans="1:31" ht="21" x14ac:dyDescent="0.2">
      <c r="A1813" s="30" t="s">
        <v>5855</v>
      </c>
      <c r="B1813" s="6" t="s">
        <v>3631</v>
      </c>
      <c r="C1813" s="6" t="s">
        <v>3632</v>
      </c>
      <c r="D1813" s="7" t="s">
        <v>34</v>
      </c>
      <c r="E1813" s="28" t="s">
        <v>35</v>
      </c>
      <c r="F1813" s="5" t="s">
        <v>206</v>
      </c>
      <c r="G1813" s="6" t="s">
        <v>207</v>
      </c>
      <c r="H1813" s="6" t="s">
        <v>38</v>
      </c>
      <c r="I1813" s="36" t="s">
        <v>5254</v>
      </c>
      <c r="J1813" s="8" t="s">
        <v>771</v>
      </c>
      <c r="K1813" s="5" t="s">
        <v>772</v>
      </c>
      <c r="L1813" s="7" t="s">
        <v>462</v>
      </c>
      <c r="M1813" s="9">
        <v>0</v>
      </c>
      <c r="N1813" s="5" t="s">
        <v>5418</v>
      </c>
      <c r="O1813" s="31">
        <v>44842.505959374997</v>
      </c>
      <c r="Q1813" s="28" t="s">
        <v>3630</v>
      </c>
      <c r="R1813" s="29" t="s">
        <v>38</v>
      </c>
      <c r="S1813" s="28" t="s">
        <v>95</v>
      </c>
      <c r="T1813" s="28" t="s">
        <v>221</v>
      </c>
      <c r="U1813" s="5" t="s">
        <v>142</v>
      </c>
      <c r="V1813" s="28" t="s">
        <v>758</v>
      </c>
      <c r="W1813" s="7" t="s">
        <v>38</v>
      </c>
      <c r="X1813" s="7" t="s">
        <v>38</v>
      </c>
      <c r="Y1813" s="5" t="s">
        <v>680</v>
      </c>
      <c r="Z1813" s="5" t="s">
        <v>38</v>
      </c>
      <c r="AA1813" s="6" t="s">
        <v>38</v>
      </c>
      <c r="AB1813" s="6" t="s">
        <v>38</v>
      </c>
      <c r="AC1813" s="6" t="s">
        <v>38</v>
      </c>
      <c r="AD1813" s="6" t="s">
        <v>38</v>
      </c>
      <c r="AE1813" s="6" t="s">
        <v>38</v>
      </c>
    </row>
    <row r="1814" spans="1:31" ht="21" x14ac:dyDescent="0.2">
      <c r="A1814" s="30" t="s">
        <v>5856</v>
      </c>
      <c r="B1814" s="6" t="s">
        <v>4695</v>
      </c>
      <c r="C1814" s="6" t="s">
        <v>4693</v>
      </c>
      <c r="D1814" s="7" t="s">
        <v>34</v>
      </c>
      <c r="E1814" s="28" t="s">
        <v>35</v>
      </c>
      <c r="F1814" s="5" t="s">
        <v>206</v>
      </c>
      <c r="G1814" s="6" t="s">
        <v>207</v>
      </c>
      <c r="H1814" s="6" t="s">
        <v>38</v>
      </c>
      <c r="I1814" s="36" t="s">
        <v>5254</v>
      </c>
      <c r="J1814" s="8" t="s">
        <v>771</v>
      </c>
      <c r="K1814" s="5" t="s">
        <v>772</v>
      </c>
      <c r="L1814" s="7" t="s">
        <v>462</v>
      </c>
      <c r="M1814" s="9">
        <v>0</v>
      </c>
      <c r="N1814" s="5" t="s">
        <v>5418</v>
      </c>
      <c r="O1814" s="31">
        <v>44842.505959918999</v>
      </c>
      <c r="Q1814" s="28" t="s">
        <v>4694</v>
      </c>
      <c r="R1814" s="29" t="s">
        <v>38</v>
      </c>
      <c r="S1814" s="28" t="s">
        <v>95</v>
      </c>
      <c r="T1814" s="28" t="s">
        <v>221</v>
      </c>
      <c r="U1814" s="5" t="s">
        <v>142</v>
      </c>
      <c r="V1814" s="28" t="s">
        <v>758</v>
      </c>
      <c r="W1814" s="7" t="s">
        <v>38</v>
      </c>
      <c r="X1814" s="7" t="s">
        <v>38</v>
      </c>
      <c r="Y1814" s="5" t="s">
        <v>38</v>
      </c>
      <c r="Z1814" s="5" t="s">
        <v>38</v>
      </c>
      <c r="AA1814" s="6" t="s">
        <v>38</v>
      </c>
      <c r="AB1814" s="6" t="s">
        <v>38</v>
      </c>
      <c r="AC1814" s="6" t="s">
        <v>38</v>
      </c>
      <c r="AD1814" s="6" t="s">
        <v>38</v>
      </c>
      <c r="AE1814" s="6" t="s">
        <v>38</v>
      </c>
    </row>
    <row r="1815" spans="1:31" ht="21" x14ac:dyDescent="0.35">
      <c r="A1815" s="30" t="s">
        <v>5857</v>
      </c>
      <c r="B1815" s="6" t="s">
        <v>4697</v>
      </c>
      <c r="C1815" s="6" t="s">
        <v>4693</v>
      </c>
      <c r="D1815" s="7" t="s">
        <v>34</v>
      </c>
      <c r="E1815" s="28" t="s">
        <v>35</v>
      </c>
      <c r="F1815" s="5" t="s">
        <v>206</v>
      </c>
      <c r="G1815" s="6" t="s">
        <v>207</v>
      </c>
      <c r="H1815" s="6" t="s">
        <v>38</v>
      </c>
      <c r="I1815" s="41" t="s">
        <v>5254</v>
      </c>
      <c r="J1815" s="8" t="s">
        <v>460</v>
      </c>
      <c r="K1815" s="5" t="s">
        <v>461</v>
      </c>
      <c r="L1815" s="7" t="s">
        <v>462</v>
      </c>
      <c r="M1815" s="9">
        <v>0</v>
      </c>
      <c r="N1815" s="5" t="s">
        <v>5418</v>
      </c>
      <c r="O1815" s="31">
        <v>44842.505960104201</v>
      </c>
      <c r="Q1815" s="28" t="s">
        <v>4696</v>
      </c>
      <c r="R1815" s="29" t="s">
        <v>38</v>
      </c>
      <c r="S1815" s="28" t="s">
        <v>95</v>
      </c>
      <c r="T1815" s="28" t="s">
        <v>221</v>
      </c>
      <c r="U1815" s="5" t="s">
        <v>142</v>
      </c>
      <c r="V1815" s="28" t="s">
        <v>463</v>
      </c>
      <c r="W1815" s="7" t="s">
        <v>38</v>
      </c>
      <c r="X1815" s="7" t="s">
        <v>38</v>
      </c>
      <c r="Y1815" s="5" t="s">
        <v>38</v>
      </c>
      <c r="Z1815" s="5" t="s">
        <v>38</v>
      </c>
      <c r="AA1815" s="6" t="s">
        <v>38</v>
      </c>
      <c r="AB1815" s="6" t="s">
        <v>38</v>
      </c>
      <c r="AC1815" s="6" t="s">
        <v>38</v>
      </c>
      <c r="AD1815" s="6" t="s">
        <v>38</v>
      </c>
      <c r="AE1815" s="6" t="s">
        <v>38</v>
      </c>
    </row>
    <row r="1816" spans="1:31" ht="50" x14ac:dyDescent="0.35">
      <c r="A1816" s="30" t="s">
        <v>5931</v>
      </c>
      <c r="B1816" s="6" t="s">
        <v>495</v>
      </c>
      <c r="C1816" s="6" t="s">
        <v>121</v>
      </c>
      <c r="D1816" s="7" t="s">
        <v>34</v>
      </c>
      <c r="E1816" s="28" t="s">
        <v>35</v>
      </c>
      <c r="F1816" s="5" t="s">
        <v>167</v>
      </c>
      <c r="G1816" s="6" t="s">
        <v>265</v>
      </c>
      <c r="H1816" s="6" t="s">
        <v>498</v>
      </c>
      <c r="I1816" s="41" t="s">
        <v>5276</v>
      </c>
      <c r="J1816" s="8" t="s">
        <v>499</v>
      </c>
      <c r="K1816" s="5" t="s">
        <v>500</v>
      </c>
      <c r="L1816" s="7" t="s">
        <v>227</v>
      </c>
      <c r="M1816" s="9">
        <v>0</v>
      </c>
      <c r="N1816" s="5" t="s">
        <v>5415</v>
      </c>
      <c r="O1816" s="31">
        <v>44842.5059604977</v>
      </c>
      <c r="Q1816" s="28" t="s">
        <v>494</v>
      </c>
      <c r="R1816" s="29" t="s">
        <v>38</v>
      </c>
      <c r="S1816" s="28" t="s">
        <v>95</v>
      </c>
      <c r="T1816" s="28" t="s">
        <v>221</v>
      </c>
      <c r="U1816" s="5" t="s">
        <v>38</v>
      </c>
      <c r="V1816" s="28" t="s">
        <v>501</v>
      </c>
      <c r="W1816" s="7" t="s">
        <v>38</v>
      </c>
      <c r="X1816" s="7" t="s">
        <v>38</v>
      </c>
      <c r="Y1816" s="5" t="s">
        <v>38</v>
      </c>
      <c r="Z1816" s="5" t="s">
        <v>38</v>
      </c>
      <c r="AA1816" s="6" t="s">
        <v>38</v>
      </c>
      <c r="AB1816" s="6" t="s">
        <v>38</v>
      </c>
      <c r="AC1816" s="6" t="s">
        <v>38</v>
      </c>
      <c r="AD1816" s="6" t="s">
        <v>38</v>
      </c>
      <c r="AE1816" s="6" t="s">
        <v>38</v>
      </c>
    </row>
    <row r="1817" spans="1:31" ht="30" x14ac:dyDescent="0.35">
      <c r="A1817" s="30" t="s">
        <v>5894</v>
      </c>
      <c r="B1817" s="6" t="s">
        <v>742</v>
      </c>
      <c r="C1817" s="6" t="s">
        <v>545</v>
      </c>
      <c r="D1817" s="7" t="s">
        <v>34</v>
      </c>
      <c r="E1817" s="28" t="s">
        <v>35</v>
      </c>
      <c r="F1817" s="5" t="s">
        <v>161</v>
      </c>
      <c r="G1817" s="6" t="s">
        <v>37</v>
      </c>
      <c r="H1817" s="6" t="s">
        <v>38</v>
      </c>
      <c r="I1817" s="41" t="s">
        <v>5276</v>
      </c>
      <c r="J1817" s="8" t="s">
        <v>499</v>
      </c>
      <c r="K1817" s="5" t="s">
        <v>500</v>
      </c>
      <c r="L1817" s="7" t="s">
        <v>227</v>
      </c>
      <c r="M1817" s="9">
        <v>0</v>
      </c>
      <c r="N1817" s="5" t="s">
        <v>5415</v>
      </c>
      <c r="O1817" s="31">
        <v>44842.505960844901</v>
      </c>
      <c r="Q1817" s="28" t="s">
        <v>741</v>
      </c>
      <c r="R1817" s="29" t="s">
        <v>38</v>
      </c>
      <c r="S1817" s="28" t="s">
        <v>95</v>
      </c>
      <c r="T1817" s="28" t="s">
        <v>743</v>
      </c>
      <c r="U1817" s="5" t="s">
        <v>258</v>
      </c>
      <c r="V1817" s="28" t="s">
        <v>738</v>
      </c>
      <c r="W1817" s="7" t="s">
        <v>38</v>
      </c>
      <c r="X1817" s="7" t="s">
        <v>38</v>
      </c>
      <c r="Y1817" s="5" t="s">
        <v>38</v>
      </c>
      <c r="Z1817" s="5" t="s">
        <v>38</v>
      </c>
      <c r="AA1817" s="6" t="s">
        <v>38</v>
      </c>
      <c r="AB1817" s="6" t="s">
        <v>38</v>
      </c>
      <c r="AC1817" s="6" t="s">
        <v>38</v>
      </c>
      <c r="AD1817" s="6" t="s">
        <v>38</v>
      </c>
      <c r="AE1817" s="6" t="s">
        <v>38</v>
      </c>
    </row>
    <row r="1818" spans="1:31" ht="30" x14ac:dyDescent="0.35">
      <c r="A1818" s="30" t="s">
        <v>6071</v>
      </c>
      <c r="B1818" s="6" t="s">
        <v>6072</v>
      </c>
      <c r="C1818" s="6" t="s">
        <v>244</v>
      </c>
      <c r="D1818" s="7" t="s">
        <v>34</v>
      </c>
      <c r="E1818" s="28" t="s">
        <v>35</v>
      </c>
      <c r="F1818" s="5" t="s">
        <v>49</v>
      </c>
      <c r="G1818" s="6" t="s">
        <v>37</v>
      </c>
      <c r="H1818" s="6" t="s">
        <v>6053</v>
      </c>
      <c r="I1818" s="6" t="s">
        <v>5276</v>
      </c>
      <c r="J1818" s="8" t="s">
        <v>499</v>
      </c>
      <c r="K1818" s="5" t="s">
        <v>500</v>
      </c>
      <c r="L1818" s="7" t="s">
        <v>227</v>
      </c>
      <c r="M1818" s="9">
        <v>0</v>
      </c>
      <c r="N1818" s="5" t="s">
        <v>5415</v>
      </c>
      <c r="O1818" s="31">
        <v>44842.505961377297</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40" x14ac:dyDescent="0.35">
      <c r="A1819" s="30" t="s">
        <v>5934</v>
      </c>
      <c r="B1819" s="6" t="s">
        <v>1017</v>
      </c>
      <c r="C1819" s="6" t="s">
        <v>252</v>
      </c>
      <c r="D1819" s="7" t="s">
        <v>34</v>
      </c>
      <c r="E1819" s="28" t="s">
        <v>35</v>
      </c>
      <c r="F1819" s="5" t="s">
        <v>49</v>
      </c>
      <c r="G1819" s="6" t="s">
        <v>207</v>
      </c>
      <c r="H1819" s="6" t="s">
        <v>1018</v>
      </c>
      <c r="I1819" s="41" t="s">
        <v>5286</v>
      </c>
      <c r="J1819" s="8" t="s">
        <v>225</v>
      </c>
      <c r="K1819" s="5" t="s">
        <v>226</v>
      </c>
      <c r="L1819" s="7" t="s">
        <v>227</v>
      </c>
      <c r="M1819" s="9">
        <v>0</v>
      </c>
      <c r="N1819" s="37" t="s">
        <v>5428</v>
      </c>
      <c r="O1819" s="31">
        <v>44842.505961724499</v>
      </c>
      <c r="Q1819" s="28" t="s">
        <v>1016</v>
      </c>
      <c r="R1819" s="29" t="s">
        <v>38</v>
      </c>
      <c r="S1819" s="28" t="s">
        <v>95</v>
      </c>
      <c r="T1819" s="28" t="s">
        <v>221</v>
      </c>
      <c r="U1819" s="5" t="s">
        <v>38</v>
      </c>
      <c r="V1819" s="28" t="s">
        <v>38</v>
      </c>
      <c r="W1819" s="7" t="s">
        <v>38</v>
      </c>
      <c r="X1819" s="7" t="s">
        <v>38</v>
      </c>
      <c r="Y1819" s="5" t="s">
        <v>38</v>
      </c>
      <c r="Z1819" s="5" t="s">
        <v>38</v>
      </c>
      <c r="AA1819" s="6" t="s">
        <v>38</v>
      </c>
      <c r="AB1819" s="6" t="s">
        <v>38</v>
      </c>
      <c r="AC1819" s="6" t="s">
        <v>38</v>
      </c>
      <c r="AD1819" s="6" t="s">
        <v>38</v>
      </c>
      <c r="AE1819" s="6" t="s">
        <v>38</v>
      </c>
    </row>
    <row r="1820" spans="1:31" ht="110" x14ac:dyDescent="0.35">
      <c r="A1820" s="30" t="s">
        <v>5891</v>
      </c>
      <c r="B1820" s="6" t="s">
        <v>6073</v>
      </c>
      <c r="C1820" s="6" t="s">
        <v>2549</v>
      </c>
      <c r="D1820" s="7" t="s">
        <v>34</v>
      </c>
      <c r="E1820" s="28" t="s">
        <v>35</v>
      </c>
      <c r="F1820" s="5" t="s">
        <v>49</v>
      </c>
      <c r="G1820" s="6" t="s">
        <v>207</v>
      </c>
      <c r="H1820" s="6" t="s">
        <v>2811</v>
      </c>
      <c r="I1820" s="6" t="s">
        <v>5286</v>
      </c>
      <c r="J1820" s="8" t="s">
        <v>2822</v>
      </c>
      <c r="K1820" s="5" t="s">
        <v>2823</v>
      </c>
      <c r="L1820" s="7" t="s">
        <v>155</v>
      </c>
      <c r="M1820" s="9">
        <v>0</v>
      </c>
      <c r="N1820" s="37" t="s">
        <v>5428</v>
      </c>
      <c r="O1820" s="31">
        <v>44842.5059624653</v>
      </c>
      <c r="Q1820" s="28" t="s">
        <v>2824</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0" x14ac:dyDescent="0.35">
      <c r="A1821" s="30" t="s">
        <v>6074</v>
      </c>
      <c r="B1821" s="6" t="s">
        <v>6075</v>
      </c>
      <c r="C1821" s="6" t="s">
        <v>2173</v>
      </c>
      <c r="D1821" s="7" t="s">
        <v>34</v>
      </c>
      <c r="E1821" s="28" t="s">
        <v>35</v>
      </c>
      <c r="F1821" s="5" t="s">
        <v>49</v>
      </c>
      <c r="G1821" s="6" t="s">
        <v>37</v>
      </c>
      <c r="H1821" s="6" t="s">
        <v>6053</v>
      </c>
      <c r="I1821" s="6" t="s">
        <v>5282</v>
      </c>
      <c r="J1821" s="8" t="s">
        <v>1209</v>
      </c>
      <c r="K1821" s="5" t="s">
        <v>1210</v>
      </c>
      <c r="L1821" s="7" t="s">
        <v>227</v>
      </c>
      <c r="M1821" s="9">
        <v>0</v>
      </c>
      <c r="N1821" s="5" t="s">
        <v>5415</v>
      </c>
      <c r="O1821" s="31">
        <v>44842.505962812502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30" t="s">
        <v>6076</v>
      </c>
      <c r="B1822" s="6" t="s">
        <v>6077</v>
      </c>
      <c r="C1822" s="6" t="s">
        <v>194</v>
      </c>
      <c r="D1822" s="7" t="s">
        <v>34</v>
      </c>
      <c r="E1822" s="28" t="s">
        <v>35</v>
      </c>
      <c r="F1822" s="5" t="s">
        <v>49</v>
      </c>
      <c r="G1822" s="6" t="s">
        <v>207</v>
      </c>
      <c r="H1822" s="6" t="s">
        <v>6078</v>
      </c>
      <c r="I1822" s="6" t="s">
        <v>5289</v>
      </c>
      <c r="J1822" s="8" t="s">
        <v>4689</v>
      </c>
      <c r="K1822" s="5" t="s">
        <v>4690</v>
      </c>
      <c r="L1822" s="7" t="s">
        <v>155</v>
      </c>
      <c r="M1822" s="9">
        <v>0</v>
      </c>
      <c r="N1822" s="37" t="s">
        <v>5440</v>
      </c>
      <c r="O1822" s="31">
        <v>44842.505963194402</v>
      </c>
      <c r="Q1822" s="28" t="s">
        <v>38</v>
      </c>
      <c r="R1822" s="29" t="s">
        <v>38</v>
      </c>
      <c r="S1822" s="28" t="s">
        <v>95</v>
      </c>
      <c r="T1822" s="28" t="s">
        <v>221</v>
      </c>
      <c r="U1822" s="5" t="s">
        <v>142</v>
      </c>
      <c r="V1822" s="28" t="s">
        <v>38</v>
      </c>
      <c r="W1822" s="7" t="s">
        <v>38</v>
      </c>
      <c r="X1822" s="7" t="s">
        <v>38</v>
      </c>
      <c r="Y1822" s="5" t="s">
        <v>680</v>
      </c>
      <c r="Z1822" s="5" t="s">
        <v>38</v>
      </c>
      <c r="AA1822" s="6" t="s">
        <v>38</v>
      </c>
      <c r="AB1822" s="6" t="s">
        <v>38</v>
      </c>
      <c r="AC1822" s="6" t="s">
        <v>38</v>
      </c>
      <c r="AD1822" s="6" t="s">
        <v>38</v>
      </c>
      <c r="AE1822" s="6" t="s">
        <v>38</v>
      </c>
    </row>
    <row r="1823" spans="1:31" ht="30" x14ac:dyDescent="0.35">
      <c r="A1823" s="30" t="s">
        <v>6079</v>
      </c>
      <c r="B1823" s="6" t="s">
        <v>6080</v>
      </c>
      <c r="C1823" s="6" t="s">
        <v>2160</v>
      </c>
      <c r="D1823" s="7" t="s">
        <v>34</v>
      </c>
      <c r="E1823" s="28" t="s">
        <v>35</v>
      </c>
      <c r="F1823" s="5" t="s">
        <v>49</v>
      </c>
      <c r="G1823" s="6" t="s">
        <v>37</v>
      </c>
      <c r="H1823" s="6" t="s">
        <v>6081</v>
      </c>
      <c r="I1823" s="6" t="s">
        <v>5289</v>
      </c>
      <c r="J1823" s="8" t="s">
        <v>4689</v>
      </c>
      <c r="K1823" s="5" t="s">
        <v>4690</v>
      </c>
      <c r="L1823" s="7" t="s">
        <v>155</v>
      </c>
      <c r="M1823" s="9">
        <v>0</v>
      </c>
      <c r="N1823" s="5" t="s">
        <v>5415</v>
      </c>
      <c r="O1823" s="31">
        <v>44842.505963541698</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30" x14ac:dyDescent="0.35">
      <c r="A1824" s="30" t="s">
        <v>5895</v>
      </c>
      <c r="B1824" s="6" t="s">
        <v>1020</v>
      </c>
      <c r="C1824" s="6" t="s">
        <v>252</v>
      </c>
      <c r="D1824" s="7" t="s">
        <v>34</v>
      </c>
      <c r="E1824" s="28" t="s">
        <v>35</v>
      </c>
      <c r="F1824" s="5" t="s">
        <v>206</v>
      </c>
      <c r="G1824" s="6" t="s">
        <v>207</v>
      </c>
      <c r="H1824" s="6" t="s">
        <v>38</v>
      </c>
      <c r="I1824" s="6" t="s">
        <v>5296</v>
      </c>
      <c r="J1824" s="8" t="s">
        <v>1021</v>
      </c>
      <c r="K1824" s="5" t="s">
        <v>1022</v>
      </c>
      <c r="L1824" s="7" t="s">
        <v>1023</v>
      </c>
      <c r="M1824" s="9">
        <v>0</v>
      </c>
      <c r="N1824" s="5" t="s">
        <v>5418</v>
      </c>
      <c r="O1824" s="31">
        <v>44842.505963923599</v>
      </c>
      <c r="Q1824" s="28" t="s">
        <v>1019</v>
      </c>
      <c r="R1824" s="29" t="s">
        <v>38</v>
      </c>
      <c r="S1824" s="28" t="s">
        <v>95</v>
      </c>
      <c r="T1824" s="28" t="s">
        <v>221</v>
      </c>
      <c r="U1824" s="5" t="s">
        <v>142</v>
      </c>
      <c r="V1824" s="28" t="s">
        <v>1024</v>
      </c>
      <c r="W1824" s="7" t="s">
        <v>38</v>
      </c>
      <c r="X1824" s="7" t="s">
        <v>38</v>
      </c>
      <c r="Y1824" s="5" t="s">
        <v>38</v>
      </c>
      <c r="Z1824" s="5" t="s">
        <v>38</v>
      </c>
      <c r="AA1824" s="6" t="s">
        <v>38</v>
      </c>
      <c r="AB1824" s="6" t="s">
        <v>38</v>
      </c>
      <c r="AC1824" s="6" t="s">
        <v>38</v>
      </c>
      <c r="AD1824" s="6" t="s">
        <v>38</v>
      </c>
      <c r="AE1824" s="6" t="s">
        <v>38</v>
      </c>
    </row>
    <row r="1825" spans="1:31" ht="21" x14ac:dyDescent="0.35">
      <c r="A1825" s="30" t="s">
        <v>5866</v>
      </c>
      <c r="B1825" s="6" t="s">
        <v>4387</v>
      </c>
      <c r="C1825" s="6" t="s">
        <v>2173</v>
      </c>
      <c r="D1825" s="7" t="s">
        <v>34</v>
      </c>
      <c r="E1825" s="28" t="s">
        <v>35</v>
      </c>
      <c r="F1825" s="5" t="s">
        <v>1249</v>
      </c>
      <c r="G1825" s="6" t="s">
        <v>207</v>
      </c>
      <c r="H1825" s="6" t="s">
        <v>5466</v>
      </c>
      <c r="I1825" s="6" t="s">
        <v>5296</v>
      </c>
      <c r="J1825" s="8" t="s">
        <v>4388</v>
      </c>
      <c r="K1825" s="5" t="s">
        <v>4389</v>
      </c>
      <c r="L1825" s="7" t="s">
        <v>155</v>
      </c>
      <c r="M1825" s="9">
        <v>0</v>
      </c>
      <c r="N1825" s="37" t="s">
        <v>5428</v>
      </c>
      <c r="O1825" s="31">
        <v>44842.5059642708</v>
      </c>
      <c r="Q1825" s="28" t="s">
        <v>4386</v>
      </c>
      <c r="R1825" s="29" t="s">
        <v>38</v>
      </c>
      <c r="S1825" s="28" t="s">
        <v>95</v>
      </c>
      <c r="T1825" s="28" t="s">
        <v>38</v>
      </c>
      <c r="U1825" s="5" t="s">
        <v>38</v>
      </c>
      <c r="V1825" s="28" t="s">
        <v>1024</v>
      </c>
      <c r="W1825" s="7" t="s">
        <v>38</v>
      </c>
      <c r="X1825" s="7" t="s">
        <v>38</v>
      </c>
      <c r="Y1825" s="5" t="s">
        <v>38</v>
      </c>
      <c r="Z1825" s="5" t="s">
        <v>38</v>
      </c>
      <c r="AA1825" s="6" t="s">
        <v>38</v>
      </c>
      <c r="AB1825" s="6" t="s">
        <v>38</v>
      </c>
      <c r="AC1825" s="6" t="s">
        <v>38</v>
      </c>
      <c r="AD1825" s="6" t="s">
        <v>38</v>
      </c>
      <c r="AE1825" s="6" t="s">
        <v>38</v>
      </c>
    </row>
    <row r="1826" spans="1:31" ht="80" x14ac:dyDescent="0.35">
      <c r="A1826" s="30" t="s">
        <v>5951</v>
      </c>
      <c r="B1826" s="6" t="s">
        <v>487</v>
      </c>
      <c r="C1826" s="6" t="s">
        <v>488</v>
      </c>
      <c r="D1826" s="7" t="s">
        <v>34</v>
      </c>
      <c r="E1826" s="28" t="s">
        <v>35</v>
      </c>
      <c r="F1826" s="5" t="s">
        <v>49</v>
      </c>
      <c r="G1826" s="6" t="s">
        <v>124</v>
      </c>
      <c r="H1826" s="6" t="s">
        <v>491</v>
      </c>
      <c r="I1826" s="6" t="s">
        <v>5299</v>
      </c>
      <c r="J1826" s="8" t="s">
        <v>492</v>
      </c>
      <c r="K1826" s="5" t="s">
        <v>493</v>
      </c>
      <c r="L1826" s="7" t="s">
        <v>186</v>
      </c>
      <c r="M1826" s="9">
        <v>0</v>
      </c>
      <c r="N1826" s="5" t="s">
        <v>5413</v>
      </c>
      <c r="O1826" s="31">
        <v>44842.505965162003</v>
      </c>
      <c r="Q1826" s="28" t="s">
        <v>486</v>
      </c>
      <c r="R1826" s="29" t="s">
        <v>38</v>
      </c>
      <c r="S1826" s="28" t="s">
        <v>95</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21" x14ac:dyDescent="0.35">
      <c r="A1827" s="30" t="s">
        <v>5940</v>
      </c>
      <c r="B1827" s="6" t="s">
        <v>2400</v>
      </c>
      <c r="C1827" s="6" t="s">
        <v>244</v>
      </c>
      <c r="D1827" s="7" t="s">
        <v>34</v>
      </c>
      <c r="E1827" s="28" t="s">
        <v>35</v>
      </c>
      <c r="F1827" s="5" t="s">
        <v>49</v>
      </c>
      <c r="G1827" s="6" t="s">
        <v>37</v>
      </c>
      <c r="H1827" s="6" t="s">
        <v>38</v>
      </c>
      <c r="I1827" s="6" t="s">
        <v>5299</v>
      </c>
      <c r="J1827" s="8" t="s">
        <v>1486</v>
      </c>
      <c r="K1827" s="5" t="s">
        <v>1487</v>
      </c>
      <c r="L1827" s="7" t="s">
        <v>1488</v>
      </c>
      <c r="M1827" s="9">
        <v>0</v>
      </c>
      <c r="N1827" s="5" t="s">
        <v>5415</v>
      </c>
      <c r="O1827" s="31">
        <v>44842.505966284698</v>
      </c>
      <c r="Q1827" s="28" t="s">
        <v>2399</v>
      </c>
      <c r="R1827" s="29" t="s">
        <v>38</v>
      </c>
      <c r="S1827" s="28" t="s">
        <v>95</v>
      </c>
      <c r="T1827" s="28" t="s">
        <v>38</v>
      </c>
      <c r="U1827" s="5" t="s">
        <v>38</v>
      </c>
      <c r="V1827" s="28" t="s">
        <v>1489</v>
      </c>
      <c r="W1827" s="7" t="s">
        <v>38</v>
      </c>
      <c r="X1827" s="7" t="s">
        <v>38</v>
      </c>
      <c r="Y1827" s="5" t="s">
        <v>38</v>
      </c>
      <c r="Z1827" s="5" t="s">
        <v>38</v>
      </c>
      <c r="AA1827" s="6" t="s">
        <v>38</v>
      </c>
      <c r="AB1827" s="6" t="s">
        <v>38</v>
      </c>
      <c r="AC1827" s="6" t="s">
        <v>38</v>
      </c>
      <c r="AD1827" s="6" t="s">
        <v>38</v>
      </c>
      <c r="AE1827" s="6" t="s">
        <v>38</v>
      </c>
    </row>
    <row r="1828" spans="1:31" ht="20" x14ac:dyDescent="0.35">
      <c r="A1828" s="30" t="s">
        <v>5941</v>
      </c>
      <c r="B1828" s="6" t="s">
        <v>4064</v>
      </c>
      <c r="C1828" s="6" t="s">
        <v>1790</v>
      </c>
      <c r="D1828" s="7" t="s">
        <v>34</v>
      </c>
      <c r="E1828" s="28" t="s">
        <v>35</v>
      </c>
      <c r="F1828" s="5" t="s">
        <v>49</v>
      </c>
      <c r="G1828" s="6" t="s">
        <v>37</v>
      </c>
      <c r="H1828" s="6" t="s">
        <v>38</v>
      </c>
      <c r="I1828" s="41" t="s">
        <v>5304</v>
      </c>
      <c r="J1828" s="8" t="s">
        <v>2403</v>
      </c>
      <c r="K1828" s="5" t="s">
        <v>2404</v>
      </c>
      <c r="L1828" s="7" t="s">
        <v>2405</v>
      </c>
      <c r="M1828" s="9">
        <v>0</v>
      </c>
      <c r="N1828" s="37" t="s">
        <v>5428</v>
      </c>
      <c r="O1828" s="31">
        <v>44842.505966435201</v>
      </c>
      <c r="Q1828" s="28" t="s">
        <v>4063</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40" x14ac:dyDescent="0.35">
      <c r="A1829" s="30" t="s">
        <v>5909</v>
      </c>
      <c r="B1829" s="6" t="s">
        <v>4040</v>
      </c>
      <c r="C1829" s="6" t="s">
        <v>1615</v>
      </c>
      <c r="D1829" s="7" t="s">
        <v>34</v>
      </c>
      <c r="E1829" s="28" t="s">
        <v>35</v>
      </c>
      <c r="F1829" s="5" t="s">
        <v>206</v>
      </c>
      <c r="G1829" s="6" t="s">
        <v>207</v>
      </c>
      <c r="H1829" s="6" t="s">
        <v>4041</v>
      </c>
      <c r="I1829" s="41" t="s">
        <v>5304</v>
      </c>
      <c r="J1829" s="8" t="s">
        <v>2403</v>
      </c>
      <c r="K1829" s="5" t="s">
        <v>2404</v>
      </c>
      <c r="L1829" s="7" t="s">
        <v>2405</v>
      </c>
      <c r="M1829" s="9">
        <v>0</v>
      </c>
      <c r="N1829" s="37" t="s">
        <v>5428</v>
      </c>
      <c r="O1829" s="31">
        <v>44842.505967361103</v>
      </c>
      <c r="Q1829" s="28" t="s">
        <v>4039</v>
      </c>
      <c r="R1829" s="29" t="s">
        <v>38</v>
      </c>
      <c r="S1829" s="28" t="s">
        <v>95</v>
      </c>
      <c r="T1829" s="28" t="s">
        <v>208</v>
      </c>
      <c r="U1829" s="5" t="s">
        <v>142</v>
      </c>
      <c r="V1829" s="28" t="s">
        <v>1489</v>
      </c>
      <c r="W1829" s="7" t="s">
        <v>38</v>
      </c>
      <c r="X1829" s="7" t="s">
        <v>38</v>
      </c>
      <c r="Y1829" s="5" t="s">
        <v>38</v>
      </c>
      <c r="Z1829" s="5" t="s">
        <v>38</v>
      </c>
      <c r="AA1829" s="6" t="s">
        <v>38</v>
      </c>
      <c r="AB1829" s="6" t="s">
        <v>38</v>
      </c>
      <c r="AC1829" s="6" t="s">
        <v>38</v>
      </c>
      <c r="AD1829" s="6" t="s">
        <v>38</v>
      </c>
      <c r="AE1829" s="6" t="s">
        <v>38</v>
      </c>
    </row>
    <row r="1830" spans="1:31" ht="40" x14ac:dyDescent="0.35">
      <c r="A1830" s="30" t="s">
        <v>5908</v>
      </c>
      <c r="B1830" s="6" t="s">
        <v>4043</v>
      </c>
      <c r="C1830" s="6" t="s">
        <v>1615</v>
      </c>
      <c r="D1830" s="7" t="s">
        <v>34</v>
      </c>
      <c r="E1830" s="28" t="s">
        <v>35</v>
      </c>
      <c r="F1830" s="5" t="s">
        <v>206</v>
      </c>
      <c r="G1830" s="6" t="s">
        <v>207</v>
      </c>
      <c r="H1830" s="6" t="s">
        <v>4044</v>
      </c>
      <c r="I1830" s="41" t="s">
        <v>5304</v>
      </c>
      <c r="J1830" s="8" t="s">
        <v>2403</v>
      </c>
      <c r="K1830" s="5" t="s">
        <v>2404</v>
      </c>
      <c r="L1830" s="7" t="s">
        <v>2405</v>
      </c>
      <c r="M1830" s="9">
        <v>0</v>
      </c>
      <c r="N1830" s="37" t="s">
        <v>5428</v>
      </c>
      <c r="O1830" s="31">
        <v>44842.505967708297</v>
      </c>
      <c r="Q1830" s="28" t="s">
        <v>4042</v>
      </c>
      <c r="R1830" s="29" t="s">
        <v>38</v>
      </c>
      <c r="S1830" s="28" t="s">
        <v>95</v>
      </c>
      <c r="T1830" s="28" t="s">
        <v>4024</v>
      </c>
      <c r="U1830" s="5" t="s">
        <v>1122</v>
      </c>
      <c r="V1830" s="28" t="s">
        <v>1489</v>
      </c>
      <c r="W1830" s="7" t="s">
        <v>38</v>
      </c>
      <c r="X1830" s="7" t="s">
        <v>38</v>
      </c>
      <c r="Y1830" s="5" t="s">
        <v>38</v>
      </c>
      <c r="Z1830" s="5" t="s">
        <v>38</v>
      </c>
      <c r="AA1830" s="6" t="s">
        <v>38</v>
      </c>
      <c r="AB1830" s="6" t="s">
        <v>38</v>
      </c>
      <c r="AC1830" s="6" t="s">
        <v>38</v>
      </c>
      <c r="AD1830" s="6" t="s">
        <v>38</v>
      </c>
      <c r="AE1830" s="6" t="s">
        <v>38</v>
      </c>
    </row>
    <row r="1831" spans="1:31" ht="20" x14ac:dyDescent="0.35">
      <c r="A1831" s="30" t="s">
        <v>5942</v>
      </c>
      <c r="B1831" s="6" t="s">
        <v>4066</v>
      </c>
      <c r="C1831" s="6" t="s">
        <v>1790</v>
      </c>
      <c r="D1831" s="7" t="s">
        <v>34</v>
      </c>
      <c r="E1831" s="28" t="s">
        <v>35</v>
      </c>
      <c r="F1831" s="5" t="s">
        <v>49</v>
      </c>
      <c r="G1831" s="6" t="s">
        <v>37</v>
      </c>
      <c r="H1831" s="6" t="s">
        <v>38</v>
      </c>
      <c r="I1831" s="41" t="s">
        <v>5304</v>
      </c>
      <c r="J1831" s="8" t="s">
        <v>2403</v>
      </c>
      <c r="K1831" s="5" t="s">
        <v>2404</v>
      </c>
      <c r="L1831" s="7" t="s">
        <v>2405</v>
      </c>
      <c r="M1831" s="9">
        <v>0</v>
      </c>
      <c r="N1831" s="37" t="s">
        <v>5428</v>
      </c>
      <c r="O1831" s="31">
        <v>44842.505968055601</v>
      </c>
      <c r="Q1831" s="28" t="s">
        <v>4065</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20" x14ac:dyDescent="0.35">
      <c r="A1832" s="30" t="s">
        <v>5943</v>
      </c>
      <c r="B1832" s="6" t="s">
        <v>4068</v>
      </c>
      <c r="C1832" s="6" t="s">
        <v>1790</v>
      </c>
      <c r="D1832" s="7" t="s">
        <v>34</v>
      </c>
      <c r="E1832" s="28" t="s">
        <v>35</v>
      </c>
      <c r="F1832" s="5" t="s">
        <v>49</v>
      </c>
      <c r="G1832" s="6" t="s">
        <v>37</v>
      </c>
      <c r="H1832" s="6" t="s">
        <v>38</v>
      </c>
      <c r="I1832" s="6" t="s">
        <v>5304</v>
      </c>
      <c r="J1832" s="8" t="s">
        <v>2403</v>
      </c>
      <c r="K1832" s="5" t="s">
        <v>2404</v>
      </c>
      <c r="L1832" s="7" t="s">
        <v>2405</v>
      </c>
      <c r="M1832" s="9">
        <v>0</v>
      </c>
      <c r="N1832" s="37" t="s">
        <v>5428</v>
      </c>
      <c r="O1832" s="31">
        <v>44842.505968437501</v>
      </c>
      <c r="Q1832" s="28" t="s">
        <v>4067</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30" x14ac:dyDescent="0.35">
      <c r="A1833" s="30" t="s">
        <v>6082</v>
      </c>
      <c r="B1833" s="6" t="s">
        <v>6083</v>
      </c>
      <c r="C1833" s="6" t="s">
        <v>350</v>
      </c>
      <c r="D1833" s="7" t="s">
        <v>34</v>
      </c>
      <c r="E1833" s="28" t="s">
        <v>35</v>
      </c>
      <c r="F1833" s="5" t="s">
        <v>49</v>
      </c>
      <c r="G1833" s="6" t="s">
        <v>37</v>
      </c>
      <c r="H1833" s="6" t="s">
        <v>6081</v>
      </c>
      <c r="I1833" s="6" t="s">
        <v>5307</v>
      </c>
      <c r="J1833" s="8" t="s">
        <v>5308</v>
      </c>
      <c r="K1833" s="5" t="s">
        <v>5309</v>
      </c>
      <c r="L1833" s="7" t="s">
        <v>5008</v>
      </c>
      <c r="M1833" s="9">
        <v>0</v>
      </c>
      <c r="N1833" s="5" t="s">
        <v>5415</v>
      </c>
      <c r="O1833" s="31">
        <v>44842.505969328697</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20" x14ac:dyDescent="0.35">
      <c r="A1834" s="30" t="s">
        <v>6084</v>
      </c>
      <c r="B1834" s="6" t="s">
        <v>6085</v>
      </c>
      <c r="C1834" s="6" t="s">
        <v>1331</v>
      </c>
      <c r="D1834" s="7" t="s">
        <v>34</v>
      </c>
      <c r="E1834" s="28" t="s">
        <v>35</v>
      </c>
      <c r="F1834" s="5" t="s">
        <v>49</v>
      </c>
      <c r="G1834" s="6" t="s">
        <v>37</v>
      </c>
      <c r="H1834" s="6" t="s">
        <v>6053</v>
      </c>
      <c r="I1834" s="6" t="s">
        <v>5307</v>
      </c>
      <c r="J1834" s="8" t="s">
        <v>5308</v>
      </c>
      <c r="K1834" s="5" t="s">
        <v>5309</v>
      </c>
      <c r="L1834" s="7" t="s">
        <v>5008</v>
      </c>
      <c r="M1834" s="9">
        <v>0</v>
      </c>
      <c r="N1834" s="5" t="s">
        <v>5415</v>
      </c>
      <c r="O1834" s="31">
        <v>44842.5059707986</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60" x14ac:dyDescent="0.35">
      <c r="A1835" s="30" t="s">
        <v>5620</v>
      </c>
      <c r="B1835" s="6" t="s">
        <v>5142</v>
      </c>
      <c r="C1835" s="6" t="s">
        <v>5083</v>
      </c>
      <c r="D1835" s="7" t="s">
        <v>34</v>
      </c>
      <c r="E1835" s="28" t="s">
        <v>35</v>
      </c>
      <c r="F1835" s="5" t="s">
        <v>49</v>
      </c>
      <c r="G1835" s="6" t="s">
        <v>54</v>
      </c>
      <c r="H1835" s="6" t="s">
        <v>5621</v>
      </c>
      <c r="I1835" s="6" t="s">
        <v>5143</v>
      </c>
      <c r="J1835" s="8" t="s">
        <v>5030</v>
      </c>
      <c r="K1835" s="5" t="s">
        <v>5031</v>
      </c>
      <c r="L1835" s="7" t="s">
        <v>5008</v>
      </c>
      <c r="M1835" s="9">
        <v>0</v>
      </c>
      <c r="N1835" s="5" t="s">
        <v>5425</v>
      </c>
      <c r="O1835" s="31">
        <v>44842.506511574102</v>
      </c>
      <c r="Q1835" s="28" t="s">
        <v>5141</v>
      </c>
      <c r="R1835" s="29" t="s">
        <v>6086</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30" x14ac:dyDescent="0.35">
      <c r="A1836" s="30" t="s">
        <v>5789</v>
      </c>
      <c r="B1836" s="6" t="s">
        <v>5132</v>
      </c>
      <c r="C1836" s="6" t="s">
        <v>5083</v>
      </c>
      <c r="D1836" s="7" t="s">
        <v>34</v>
      </c>
      <c r="E1836" s="28" t="s">
        <v>35</v>
      </c>
      <c r="F1836" s="5" t="s">
        <v>49</v>
      </c>
      <c r="G1836" s="6" t="s">
        <v>54</v>
      </c>
      <c r="H1836" s="6" t="s">
        <v>6087</v>
      </c>
      <c r="I1836" s="6" t="s">
        <v>5133</v>
      </c>
      <c r="J1836" s="8" t="s">
        <v>5021</v>
      </c>
      <c r="K1836" s="5" t="s">
        <v>5022</v>
      </c>
      <c r="L1836" s="7" t="s">
        <v>5008</v>
      </c>
      <c r="M1836" s="9">
        <v>0</v>
      </c>
      <c r="N1836" s="5" t="s">
        <v>5416</v>
      </c>
      <c r="O1836" s="31">
        <v>44842.506511956002</v>
      </c>
      <c r="Q1836" s="30" t="s">
        <v>5131</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30" x14ac:dyDescent="0.35">
      <c r="A1837" s="30" t="s">
        <v>5790</v>
      </c>
      <c r="B1837" s="6" t="s">
        <v>5135</v>
      </c>
      <c r="C1837" s="6" t="s">
        <v>5136</v>
      </c>
      <c r="D1837" s="7" t="s">
        <v>34</v>
      </c>
      <c r="E1837" s="28" t="s">
        <v>35</v>
      </c>
      <c r="F1837" s="5" t="s">
        <v>49</v>
      </c>
      <c r="G1837" s="6" t="s">
        <v>54</v>
      </c>
      <c r="H1837" s="6" t="s">
        <v>6087</v>
      </c>
      <c r="I1837" s="6" t="s">
        <v>5137</v>
      </c>
      <c r="J1837" s="8" t="s">
        <v>5021</v>
      </c>
      <c r="K1837" s="5" t="s">
        <v>5022</v>
      </c>
      <c r="L1837" s="7" t="s">
        <v>5008</v>
      </c>
      <c r="M1837" s="9">
        <v>0</v>
      </c>
      <c r="N1837" s="5" t="s">
        <v>5416</v>
      </c>
      <c r="O1837" s="31">
        <v>44842.506511956002</v>
      </c>
      <c r="Q1837" s="30" t="s">
        <v>5134</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30" x14ac:dyDescent="0.35">
      <c r="A1838" s="30" t="s">
        <v>5792</v>
      </c>
      <c r="B1838" s="6" t="s">
        <v>5139</v>
      </c>
      <c r="C1838" s="6" t="s">
        <v>5011</v>
      </c>
      <c r="D1838" s="7" t="s">
        <v>34</v>
      </c>
      <c r="E1838" s="28" t="s">
        <v>35</v>
      </c>
      <c r="F1838" s="5" t="s">
        <v>49</v>
      </c>
      <c r="G1838" s="6" t="s">
        <v>54</v>
      </c>
      <c r="H1838" s="6" t="s">
        <v>6087</v>
      </c>
      <c r="I1838" s="6" t="s">
        <v>5140</v>
      </c>
      <c r="J1838" s="8" t="s">
        <v>5030</v>
      </c>
      <c r="K1838" s="5" t="s">
        <v>5031</v>
      </c>
      <c r="L1838" s="7" t="s">
        <v>5008</v>
      </c>
      <c r="M1838" s="9">
        <v>0</v>
      </c>
      <c r="N1838" s="5" t="s">
        <v>5416</v>
      </c>
      <c r="O1838" s="31">
        <v>44842.506512118103</v>
      </c>
      <c r="Q1838" s="30" t="s">
        <v>5138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60" x14ac:dyDescent="0.35">
      <c r="A1839" s="30" t="s">
        <v>6086</v>
      </c>
      <c r="B1839" s="6" t="s">
        <v>5142</v>
      </c>
      <c r="C1839" s="6" t="s">
        <v>5083</v>
      </c>
      <c r="D1839" s="7" t="s">
        <v>34</v>
      </c>
      <c r="E1839" s="28" t="s">
        <v>35</v>
      </c>
      <c r="F1839" s="5" t="s">
        <v>49</v>
      </c>
      <c r="G1839" s="6" t="s">
        <v>54</v>
      </c>
      <c r="H1839" s="6" t="s">
        <v>5621</v>
      </c>
      <c r="I1839" s="6" t="s">
        <v>5143</v>
      </c>
      <c r="J1839" s="8" t="s">
        <v>5030</v>
      </c>
      <c r="K1839" s="5" t="s">
        <v>5031</v>
      </c>
      <c r="L1839" s="7" t="s">
        <v>5008</v>
      </c>
      <c r="M1839" s="9">
        <v>0</v>
      </c>
      <c r="N1839" s="5" t="s">
        <v>5416</v>
      </c>
      <c r="O1839" s="31">
        <v>44842.506512118103</v>
      </c>
      <c r="Q1839" s="28" t="s">
        <v>5620</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20" x14ac:dyDescent="0.35">
      <c r="A1840" s="30" t="s">
        <v>5793</v>
      </c>
      <c r="B1840" s="6" t="s">
        <v>5145</v>
      </c>
      <c r="C1840" s="6" t="s">
        <v>5146</v>
      </c>
      <c r="D1840" s="7" t="s">
        <v>34</v>
      </c>
      <c r="E1840" s="28" t="s">
        <v>35</v>
      </c>
      <c r="F1840" s="5" t="s">
        <v>49</v>
      </c>
      <c r="G1840" s="6" t="s">
        <v>54</v>
      </c>
      <c r="H1840" s="6" t="s">
        <v>6087</v>
      </c>
      <c r="I1840" s="6" t="s">
        <v>5147</v>
      </c>
      <c r="J1840" s="8" t="s">
        <v>5102</v>
      </c>
      <c r="K1840" s="5" t="s">
        <v>5103</v>
      </c>
      <c r="L1840" s="7" t="s">
        <v>5008</v>
      </c>
      <c r="M1840" s="9">
        <v>0</v>
      </c>
      <c r="N1840" s="5" t="s">
        <v>5416</v>
      </c>
      <c r="O1840" s="31">
        <v>44842.506512303204</v>
      </c>
      <c r="Q1840" s="30" t="s">
        <v>5144</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20" x14ac:dyDescent="0.35">
      <c r="A1841" s="30" t="s">
        <v>5794</v>
      </c>
      <c r="B1841" s="6" t="s">
        <v>5149</v>
      </c>
      <c r="C1841" s="6" t="s">
        <v>5050</v>
      </c>
      <c r="D1841" s="7" t="s">
        <v>34</v>
      </c>
      <c r="E1841" s="28" t="s">
        <v>35</v>
      </c>
      <c r="F1841" s="5" t="s">
        <v>49</v>
      </c>
      <c r="G1841" s="6" t="s">
        <v>54</v>
      </c>
      <c r="H1841" s="6" t="s">
        <v>6087</v>
      </c>
      <c r="I1841" s="6" t="s">
        <v>5150</v>
      </c>
      <c r="J1841" s="8" t="s">
        <v>5102</v>
      </c>
      <c r="K1841" s="5" t="s">
        <v>5103</v>
      </c>
      <c r="L1841" s="7" t="s">
        <v>5008</v>
      </c>
      <c r="M1841" s="9">
        <v>0</v>
      </c>
      <c r="N1841" s="5" t="s">
        <v>5416</v>
      </c>
      <c r="O1841" s="31">
        <v>44842.506512499996</v>
      </c>
      <c r="Q1841" s="30" t="s">
        <v>5148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20" x14ac:dyDescent="0.35">
      <c r="A1842" s="30" t="s">
        <v>5795</v>
      </c>
      <c r="B1842" s="6" t="s">
        <v>5152</v>
      </c>
      <c r="C1842" s="6" t="s">
        <v>5025</v>
      </c>
      <c r="D1842" s="7" t="s">
        <v>34</v>
      </c>
      <c r="E1842" s="28" t="s">
        <v>35</v>
      </c>
      <c r="F1842" s="5" t="s">
        <v>49</v>
      </c>
      <c r="G1842" s="6" t="s">
        <v>54</v>
      </c>
      <c r="H1842" s="6" t="s">
        <v>6087</v>
      </c>
      <c r="I1842" s="6" t="s">
        <v>5153</v>
      </c>
      <c r="J1842" s="8" t="s">
        <v>5107</v>
      </c>
      <c r="K1842" s="5" t="s">
        <v>5108</v>
      </c>
      <c r="L1842" s="7" t="s">
        <v>5008</v>
      </c>
      <c r="M1842" s="9">
        <v>0</v>
      </c>
      <c r="N1842" s="5" t="s">
        <v>5416</v>
      </c>
      <c r="O1842" s="31">
        <v>44842.506512499996</v>
      </c>
      <c r="Q1842" s="30" t="s">
        <v>5151</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20" x14ac:dyDescent="0.35">
      <c r="A1843" s="30" t="s">
        <v>5796</v>
      </c>
      <c r="B1843" s="6" t="s">
        <v>5155</v>
      </c>
      <c r="C1843" s="6" t="s">
        <v>5121</v>
      </c>
      <c r="D1843" s="7" t="s">
        <v>34</v>
      </c>
      <c r="E1843" s="28" t="s">
        <v>35</v>
      </c>
      <c r="F1843" s="5" t="s">
        <v>49</v>
      </c>
      <c r="G1843" s="6" t="s">
        <v>54</v>
      </c>
      <c r="H1843" s="6" t="s">
        <v>6087</v>
      </c>
      <c r="I1843" s="6" t="s">
        <v>5156</v>
      </c>
      <c r="J1843" s="8" t="s">
        <v>5107</v>
      </c>
      <c r="K1843" s="5" t="s">
        <v>5108</v>
      </c>
      <c r="L1843" s="7" t="s">
        <v>5008</v>
      </c>
      <c r="M1843" s="9">
        <v>0</v>
      </c>
      <c r="N1843" s="5" t="s">
        <v>5416</v>
      </c>
      <c r="O1843" s="31">
        <v>44842.506512499996</v>
      </c>
      <c r="Q1843" s="30" t="s">
        <v>5154</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20" x14ac:dyDescent="0.35">
      <c r="A1844" s="30" t="s">
        <v>5797</v>
      </c>
      <c r="B1844" s="6" t="s">
        <v>5158</v>
      </c>
      <c r="C1844" s="6" t="s">
        <v>5004</v>
      </c>
      <c r="D1844" s="7" t="s">
        <v>34</v>
      </c>
      <c r="E1844" s="28" t="s">
        <v>35</v>
      </c>
      <c r="F1844" s="5" t="s">
        <v>49</v>
      </c>
      <c r="G1844" s="6" t="s">
        <v>54</v>
      </c>
      <c r="H1844" s="6" t="s">
        <v>6087</v>
      </c>
      <c r="I1844" s="6" t="s">
        <v>5159</v>
      </c>
      <c r="J1844" s="8" t="s">
        <v>5112</v>
      </c>
      <c r="K1844" s="5" t="s">
        <v>5113</v>
      </c>
      <c r="L1844" s="7" t="s">
        <v>5008</v>
      </c>
      <c r="M1844" s="9">
        <v>0</v>
      </c>
      <c r="N1844" s="5" t="s">
        <v>5416</v>
      </c>
      <c r="O1844" s="31">
        <v>44842.506512696797</v>
      </c>
      <c r="Q1844" s="30" t="s">
        <v>5157</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30" x14ac:dyDescent="0.35">
      <c r="A1845" s="30" t="s">
        <v>5798</v>
      </c>
      <c r="B1845" s="6" t="s">
        <v>5161</v>
      </c>
      <c r="C1845" s="6" t="s">
        <v>5039</v>
      </c>
      <c r="D1845" s="7" t="s">
        <v>34</v>
      </c>
      <c r="E1845" s="28" t="s">
        <v>35</v>
      </c>
      <c r="F1845" s="5" t="s">
        <v>49</v>
      </c>
      <c r="G1845" s="6" t="s">
        <v>54</v>
      </c>
      <c r="H1845" s="6" t="s">
        <v>6087</v>
      </c>
      <c r="I1845" s="6" t="s">
        <v>5162</v>
      </c>
      <c r="J1845" s="8" t="s">
        <v>5163</v>
      </c>
      <c r="K1845" s="5" t="s">
        <v>5164</v>
      </c>
      <c r="L1845" s="7" t="s">
        <v>5008</v>
      </c>
      <c r="M1845" s="9">
        <v>0</v>
      </c>
      <c r="N1845" s="5" t="s">
        <v>5416</v>
      </c>
      <c r="O1845" s="31">
        <v>44842.506512696797</v>
      </c>
      <c r="Q1845" s="30" t="s">
        <v>5160</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30" x14ac:dyDescent="0.35">
      <c r="A1846" s="30" t="s">
        <v>5799</v>
      </c>
      <c r="B1846" s="6" t="s">
        <v>5166</v>
      </c>
      <c r="C1846" s="6" t="s">
        <v>5121</v>
      </c>
      <c r="D1846" s="7" t="s">
        <v>34</v>
      </c>
      <c r="E1846" s="28" t="s">
        <v>35</v>
      </c>
      <c r="F1846" s="5" t="s">
        <v>49</v>
      </c>
      <c r="G1846" s="6" t="s">
        <v>54</v>
      </c>
      <c r="H1846" s="6" t="s">
        <v>6087</v>
      </c>
      <c r="I1846" s="6" t="s">
        <v>5167</v>
      </c>
      <c r="J1846" s="8" t="s">
        <v>5168</v>
      </c>
      <c r="K1846" s="5" t="s">
        <v>5169</v>
      </c>
      <c r="L1846" s="7" t="s">
        <v>5008</v>
      </c>
      <c r="M1846" s="9">
        <v>0</v>
      </c>
      <c r="N1846" s="5" t="s">
        <v>5416</v>
      </c>
      <c r="O1846" s="31">
        <v>44842.506512847198</v>
      </c>
      <c r="Q1846" s="30" t="s">
        <v>5165</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30" x14ac:dyDescent="0.35">
      <c r="A1847" s="30" t="s">
        <v>5791</v>
      </c>
      <c r="B1847" s="6" t="s">
        <v>5171</v>
      </c>
      <c r="C1847" s="6" t="s">
        <v>5083</v>
      </c>
      <c r="D1847" s="7" t="s">
        <v>34</v>
      </c>
      <c r="E1847" s="28" t="s">
        <v>35</v>
      </c>
      <c r="F1847" s="5" t="s">
        <v>49</v>
      </c>
      <c r="G1847" s="6" t="s">
        <v>54</v>
      </c>
      <c r="H1847" s="6" t="s">
        <v>6087</v>
      </c>
      <c r="I1847" s="6" t="s">
        <v>5172</v>
      </c>
      <c r="J1847" s="8" t="s">
        <v>5168</v>
      </c>
      <c r="K1847" s="5" t="s">
        <v>5169</v>
      </c>
      <c r="L1847" s="7" t="s">
        <v>5008</v>
      </c>
      <c r="M1847" s="9">
        <v>0</v>
      </c>
      <c r="N1847" s="5" t="s">
        <v>5416</v>
      </c>
      <c r="O1847" s="31">
        <v>44842.506512847198</v>
      </c>
      <c r="Q1847" s="30" t="s">
        <v>5170</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30" x14ac:dyDescent="0.35">
      <c r="A1848" s="30" t="s">
        <v>5800</v>
      </c>
      <c r="B1848" s="6" t="s">
        <v>5174</v>
      </c>
      <c r="C1848" s="6" t="s">
        <v>5025</v>
      </c>
      <c r="D1848" s="7" t="s">
        <v>34</v>
      </c>
      <c r="E1848" s="28" t="s">
        <v>35</v>
      </c>
      <c r="F1848" s="5" t="s">
        <v>49</v>
      </c>
      <c r="G1848" s="6" t="s">
        <v>54</v>
      </c>
      <c r="H1848" s="6" t="s">
        <v>6087</v>
      </c>
      <c r="I1848" s="6" t="s">
        <v>5175</v>
      </c>
      <c r="J1848" s="8" t="s">
        <v>5168</v>
      </c>
      <c r="K1848" s="5" t="s">
        <v>5169</v>
      </c>
      <c r="L1848" s="7" t="s">
        <v>5008</v>
      </c>
      <c r="M1848" s="9">
        <v>0</v>
      </c>
      <c r="N1848" s="5" t="s">
        <v>5416</v>
      </c>
      <c r="O1848" s="31">
        <v>44842.506513043998</v>
      </c>
      <c r="Q1848" s="30" t="s">
        <v>5173</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20" x14ac:dyDescent="0.35">
      <c r="A1849" s="30" t="s">
        <v>5801</v>
      </c>
      <c r="B1849" s="6" t="s">
        <v>5177</v>
      </c>
      <c r="C1849" s="6" t="s">
        <v>5178</v>
      </c>
      <c r="D1849" s="7" t="s">
        <v>34</v>
      </c>
      <c r="E1849" s="28" t="s">
        <v>35</v>
      </c>
      <c r="F1849" s="5" t="s">
        <v>49</v>
      </c>
      <c r="G1849" s="6" t="s">
        <v>54</v>
      </c>
      <c r="H1849" s="6" t="s">
        <v>6087</v>
      </c>
      <c r="I1849" s="6" t="s">
        <v>5179</v>
      </c>
      <c r="J1849" s="8" t="s">
        <v>5180</v>
      </c>
      <c r="K1849" s="5" t="s">
        <v>5181</v>
      </c>
      <c r="L1849" s="7" t="s">
        <v>5008</v>
      </c>
      <c r="M1849" s="9">
        <v>0</v>
      </c>
      <c r="N1849" s="5" t="s">
        <v>5416</v>
      </c>
      <c r="O1849" s="31">
        <v>44842.506513043998</v>
      </c>
      <c r="Q1849" s="30" t="s">
        <v>5176</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20" x14ac:dyDescent="0.35">
      <c r="A1850" s="30" t="s">
        <v>5805</v>
      </c>
      <c r="B1850" s="6" t="s">
        <v>5183</v>
      </c>
      <c r="C1850" s="6" t="s">
        <v>5184</v>
      </c>
      <c r="D1850" s="7" t="s">
        <v>34</v>
      </c>
      <c r="E1850" s="28" t="s">
        <v>35</v>
      </c>
      <c r="F1850" s="5" t="s">
        <v>49</v>
      </c>
      <c r="G1850" s="6" t="s">
        <v>54</v>
      </c>
      <c r="H1850" s="6" t="s">
        <v>6087</v>
      </c>
      <c r="I1850" s="6" t="s">
        <v>5185</v>
      </c>
      <c r="J1850" s="8" t="s">
        <v>5180</v>
      </c>
      <c r="K1850" s="5" t="s">
        <v>5181</v>
      </c>
      <c r="L1850" s="7" t="s">
        <v>5008</v>
      </c>
      <c r="M1850" s="9">
        <v>0</v>
      </c>
      <c r="N1850" s="5" t="s">
        <v>5416</v>
      </c>
      <c r="O1850" s="31">
        <v>44842.506513194399</v>
      </c>
      <c r="Q1850" s="30" t="s">
        <v>5182</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20" x14ac:dyDescent="0.35">
      <c r="A1851" s="30" t="s">
        <v>5807</v>
      </c>
      <c r="B1851" s="6" t="s">
        <v>5187</v>
      </c>
      <c r="C1851" s="6" t="s">
        <v>5188</v>
      </c>
      <c r="D1851" s="7" t="s">
        <v>34</v>
      </c>
      <c r="E1851" s="28" t="s">
        <v>35</v>
      </c>
      <c r="F1851" s="5" t="s">
        <v>49</v>
      </c>
      <c r="G1851" s="6" t="s">
        <v>54</v>
      </c>
      <c r="H1851" s="6" t="s">
        <v>6087</v>
      </c>
      <c r="I1851" s="6" t="s">
        <v>5189</v>
      </c>
      <c r="J1851" s="8" t="s">
        <v>5190</v>
      </c>
      <c r="K1851" s="5" t="s">
        <v>5191</v>
      </c>
      <c r="L1851" s="7" t="s">
        <v>5008</v>
      </c>
      <c r="M1851" s="9">
        <v>0</v>
      </c>
      <c r="N1851" s="5" t="s">
        <v>5416</v>
      </c>
      <c r="O1851" s="31">
        <v>44842.506513194399</v>
      </c>
      <c r="Q1851" s="30" t="s">
        <v>5186</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20" x14ac:dyDescent="0.35">
      <c r="A1852" s="30" t="s">
        <v>5808</v>
      </c>
      <c r="B1852" s="6" t="s">
        <v>5193</v>
      </c>
      <c r="C1852" s="6" t="s">
        <v>5146</v>
      </c>
      <c r="D1852" s="7" t="s">
        <v>34</v>
      </c>
      <c r="E1852" s="28" t="s">
        <v>35</v>
      </c>
      <c r="F1852" s="5" t="s">
        <v>49</v>
      </c>
      <c r="G1852" s="6" t="s">
        <v>54</v>
      </c>
      <c r="H1852" s="6" t="s">
        <v>6087</v>
      </c>
      <c r="I1852" s="6" t="s">
        <v>5194</v>
      </c>
      <c r="J1852" s="8" t="s">
        <v>5190</v>
      </c>
      <c r="K1852" s="5" t="s">
        <v>5191</v>
      </c>
      <c r="L1852" s="7" t="s">
        <v>5008</v>
      </c>
      <c r="M1852" s="9">
        <v>0</v>
      </c>
      <c r="N1852" s="5" t="s">
        <v>5416</v>
      </c>
      <c r="O1852" s="31">
        <v>44842.506513391199</v>
      </c>
      <c r="Q1852" s="30" t="s">
        <v>5192</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30" x14ac:dyDescent="0.35">
      <c r="A1853" s="30" t="s">
        <v>5809</v>
      </c>
      <c r="B1853" s="6" t="s">
        <v>5196</v>
      </c>
      <c r="C1853" s="6" t="s">
        <v>5050</v>
      </c>
      <c r="D1853" s="7" t="s">
        <v>34</v>
      </c>
      <c r="E1853" s="28" t="s">
        <v>35</v>
      </c>
      <c r="F1853" s="5" t="s">
        <v>49</v>
      </c>
      <c r="G1853" s="6" t="s">
        <v>54</v>
      </c>
      <c r="H1853" s="6" t="s">
        <v>6087</v>
      </c>
      <c r="I1853" s="6" t="s">
        <v>5197</v>
      </c>
      <c r="J1853" s="8" t="s">
        <v>5198</v>
      </c>
      <c r="K1853" s="5" t="s">
        <v>5199</v>
      </c>
      <c r="L1853" s="7" t="s">
        <v>5008</v>
      </c>
      <c r="M1853" s="9">
        <v>0</v>
      </c>
      <c r="N1853" s="5" t="s">
        <v>5416</v>
      </c>
      <c r="O1853" s="31">
        <v>44842.506513391199</v>
      </c>
      <c r="Q1853" s="30" t="s">
        <v>5195</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20" x14ac:dyDescent="0.35">
      <c r="A1854" s="30" t="s">
        <v>5810</v>
      </c>
      <c r="B1854" s="6" t="s">
        <v>5201</v>
      </c>
      <c r="C1854" s="6" t="s">
        <v>5056</v>
      </c>
      <c r="D1854" s="7" t="s">
        <v>34</v>
      </c>
      <c r="E1854" s="28" t="s">
        <v>35</v>
      </c>
      <c r="F1854" s="5" t="s">
        <v>49</v>
      </c>
      <c r="G1854" s="6" t="s">
        <v>54</v>
      </c>
      <c r="H1854" s="6" t="s">
        <v>6087</v>
      </c>
      <c r="I1854" s="6" t="s">
        <v>5202</v>
      </c>
      <c r="J1854" s="8" t="s">
        <v>5041</v>
      </c>
      <c r="K1854" s="5" t="s">
        <v>5042</v>
      </c>
      <c r="L1854" s="7" t="s">
        <v>5008</v>
      </c>
      <c r="M1854" s="9">
        <v>0</v>
      </c>
      <c r="N1854" s="5" t="s">
        <v>5416</v>
      </c>
      <c r="O1854" s="31">
        <v>44842.506513576402</v>
      </c>
      <c r="Q1854" s="30" t="s">
        <v>5200</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20" x14ac:dyDescent="0.35">
      <c r="A1855" s="30" t="s">
        <v>5811</v>
      </c>
      <c r="B1855" s="6" t="s">
        <v>5204</v>
      </c>
      <c r="C1855" s="6" t="s">
        <v>5025</v>
      </c>
      <c r="D1855" s="7" t="s">
        <v>34</v>
      </c>
      <c r="E1855" s="28" t="s">
        <v>35</v>
      </c>
      <c r="F1855" s="5" t="s">
        <v>49</v>
      </c>
      <c r="G1855" s="6" t="s">
        <v>54</v>
      </c>
      <c r="H1855" s="6" t="s">
        <v>6087</v>
      </c>
      <c r="I1855" s="6" t="s">
        <v>5205</v>
      </c>
      <c r="J1855" s="8" t="s">
        <v>5206</v>
      </c>
      <c r="K1855" s="5" t="s">
        <v>5207</v>
      </c>
      <c r="L1855" s="7" t="s">
        <v>5008</v>
      </c>
      <c r="M1855" s="9">
        <v>0</v>
      </c>
      <c r="N1855" s="5" t="s">
        <v>5416</v>
      </c>
      <c r="O1855" s="31">
        <v>44842.506513738401</v>
      </c>
      <c r="Q1855" s="30" t="s">
        <v>5203</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20" x14ac:dyDescent="0.35">
      <c r="A1856" s="30" t="s">
        <v>5812</v>
      </c>
      <c r="B1856" s="6" t="s">
        <v>5209</v>
      </c>
      <c r="C1856" s="6" t="s">
        <v>5011</v>
      </c>
      <c r="D1856" s="7" t="s">
        <v>34</v>
      </c>
      <c r="E1856" s="28" t="s">
        <v>35</v>
      </c>
      <c r="F1856" s="5" t="s">
        <v>49</v>
      </c>
      <c r="G1856" s="6" t="s">
        <v>54</v>
      </c>
      <c r="H1856" s="6" t="s">
        <v>6087</v>
      </c>
      <c r="I1856" s="6" t="s">
        <v>5210</v>
      </c>
      <c r="J1856" s="8" t="s">
        <v>5211</v>
      </c>
      <c r="K1856" s="5" t="s">
        <v>5212</v>
      </c>
      <c r="L1856" s="7" t="s">
        <v>5008</v>
      </c>
      <c r="M1856" s="9">
        <v>0</v>
      </c>
      <c r="N1856" s="5" t="s">
        <v>5416</v>
      </c>
      <c r="O1856" s="31">
        <v>44842.506513738401</v>
      </c>
      <c r="Q1856" s="30" t="s">
        <v>5208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20" x14ac:dyDescent="0.35">
      <c r="A1857" s="30" t="s">
        <v>5806</v>
      </c>
      <c r="B1857" s="6" t="s">
        <v>5214</v>
      </c>
      <c r="C1857" s="6" t="s">
        <v>5188</v>
      </c>
      <c r="D1857" s="7" t="s">
        <v>34</v>
      </c>
      <c r="E1857" s="28" t="s">
        <v>35</v>
      </c>
      <c r="F1857" s="5" t="s">
        <v>49</v>
      </c>
      <c r="G1857" s="6" t="s">
        <v>54</v>
      </c>
      <c r="H1857" s="6" t="s">
        <v>6087</v>
      </c>
      <c r="I1857" s="6" t="s">
        <v>5215</v>
      </c>
      <c r="J1857" s="8" t="s">
        <v>5216</v>
      </c>
      <c r="K1857" s="5" t="s">
        <v>5217</v>
      </c>
      <c r="L1857" s="7" t="s">
        <v>5008</v>
      </c>
      <c r="M1857" s="9">
        <v>0</v>
      </c>
      <c r="N1857" s="5" t="s">
        <v>5416</v>
      </c>
      <c r="O1857" s="31">
        <v>44842.506513923603</v>
      </c>
      <c r="Q1857" s="30" t="s">
        <v>5213</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20" x14ac:dyDescent="0.35">
      <c r="A1858" s="30" t="s">
        <v>5813</v>
      </c>
      <c r="B1858" s="6" t="s">
        <v>5219</v>
      </c>
      <c r="C1858" s="6" t="s">
        <v>5178</v>
      </c>
      <c r="D1858" s="7" t="s">
        <v>34</v>
      </c>
      <c r="E1858" s="28" t="s">
        <v>35</v>
      </c>
      <c r="F1858" s="5" t="s">
        <v>49</v>
      </c>
      <c r="G1858" s="6" t="s">
        <v>54</v>
      </c>
      <c r="H1858" s="6" t="s">
        <v>6087</v>
      </c>
      <c r="I1858" s="6" t="s">
        <v>5220</v>
      </c>
      <c r="J1858" s="8" t="s">
        <v>5216</v>
      </c>
      <c r="K1858" s="5" t="s">
        <v>5217</v>
      </c>
      <c r="L1858" s="7" t="s">
        <v>5008</v>
      </c>
      <c r="M1858" s="9">
        <v>0</v>
      </c>
      <c r="N1858" s="5" t="s">
        <v>5416</v>
      </c>
      <c r="O1858" s="31">
        <v>44842.506514120403</v>
      </c>
      <c r="Q1858" s="30" t="s">
        <v>5218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20" x14ac:dyDescent="0.35">
      <c r="A1859" s="30" t="s">
        <v>5802</v>
      </c>
      <c r="B1859" s="6" t="s">
        <v>5222</v>
      </c>
      <c r="C1859" s="6" t="s">
        <v>5121</v>
      </c>
      <c r="D1859" s="7" t="s">
        <v>34</v>
      </c>
      <c r="E1859" s="28" t="s">
        <v>35</v>
      </c>
      <c r="F1859" s="5" t="s">
        <v>49</v>
      </c>
      <c r="G1859" s="6" t="s">
        <v>54</v>
      </c>
      <c r="H1859" s="6" t="s">
        <v>6087</v>
      </c>
      <c r="I1859" s="6" t="s">
        <v>5223</v>
      </c>
      <c r="J1859" s="8" t="s">
        <v>5224</v>
      </c>
      <c r="K1859" s="5" t="s">
        <v>5225</v>
      </c>
      <c r="L1859" s="7" t="s">
        <v>5008</v>
      </c>
      <c r="M1859" s="9">
        <v>0</v>
      </c>
      <c r="N1859" s="5" t="s">
        <v>5416</v>
      </c>
      <c r="O1859" s="31">
        <v>44842.506514317101</v>
      </c>
      <c r="Q1859" s="30" t="s">
        <v>5221</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30" x14ac:dyDescent="0.35">
      <c r="A1860" s="30" t="s">
        <v>5814</v>
      </c>
      <c r="B1860" s="6" t="s">
        <v>5227</v>
      </c>
      <c r="C1860" s="6" t="s">
        <v>5039</v>
      </c>
      <c r="D1860" s="7" t="s">
        <v>34</v>
      </c>
      <c r="E1860" s="28" t="s">
        <v>35</v>
      </c>
      <c r="F1860" s="5" t="s">
        <v>49</v>
      </c>
      <c r="G1860" s="6" t="s">
        <v>54</v>
      </c>
      <c r="H1860" s="6" t="s">
        <v>6087</v>
      </c>
      <c r="I1860" s="6" t="s">
        <v>5228</v>
      </c>
      <c r="J1860" s="8" t="s">
        <v>5069</v>
      </c>
      <c r="K1860" s="5" t="s">
        <v>5070</v>
      </c>
      <c r="L1860" s="7" t="s">
        <v>5008</v>
      </c>
      <c r="M1860" s="9">
        <v>0</v>
      </c>
      <c r="N1860" s="5" t="s">
        <v>5416</v>
      </c>
      <c r="O1860" s="31">
        <v>44842.506514467597</v>
      </c>
      <c r="Q1860" s="30" t="s">
        <v>5226</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30" x14ac:dyDescent="0.35">
      <c r="A1861" s="30" t="s">
        <v>5815</v>
      </c>
      <c r="B1861" s="6" t="s">
        <v>5230</v>
      </c>
      <c r="C1861" s="6" t="s">
        <v>5188</v>
      </c>
      <c r="D1861" s="7" t="s">
        <v>34</v>
      </c>
      <c r="E1861" s="28" t="s">
        <v>35</v>
      </c>
      <c r="F1861" s="5" t="s">
        <v>49</v>
      </c>
      <c r="G1861" s="6" t="s">
        <v>54</v>
      </c>
      <c r="H1861" s="6" t="s">
        <v>6087</v>
      </c>
      <c r="I1861" s="6" t="s">
        <v>5231</v>
      </c>
      <c r="J1861" s="8" t="s">
        <v>5079</v>
      </c>
      <c r="K1861" s="5" t="s">
        <v>5080</v>
      </c>
      <c r="L1861" s="7" t="s">
        <v>5008</v>
      </c>
      <c r="M1861" s="9">
        <v>0</v>
      </c>
      <c r="N1861" s="5" t="s">
        <v>5416</v>
      </c>
      <c r="O1861" s="31">
        <v>44842.506514664397</v>
      </c>
      <c r="Q1861" s="30" t="s">
        <v>5229</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20" x14ac:dyDescent="0.35">
      <c r="A1862" s="30" t="s">
        <v>5816</v>
      </c>
      <c r="B1862" s="6" t="s">
        <v>5233</v>
      </c>
      <c r="C1862" s="6" t="s">
        <v>5178</v>
      </c>
      <c r="D1862" s="7" t="s">
        <v>34</v>
      </c>
      <c r="E1862" s="28" t="s">
        <v>35</v>
      </c>
      <c r="F1862" s="5" t="s">
        <v>49</v>
      </c>
      <c r="G1862" s="6" t="s">
        <v>54</v>
      </c>
      <c r="H1862" s="6" t="s">
        <v>6087</v>
      </c>
      <c r="I1862" s="6" t="s">
        <v>5234</v>
      </c>
      <c r="J1862" s="8" t="s">
        <v>5235</v>
      </c>
      <c r="K1862" s="5" t="s">
        <v>5236</v>
      </c>
      <c r="L1862" s="7" t="s">
        <v>5008</v>
      </c>
      <c r="M1862" s="9">
        <v>0</v>
      </c>
      <c r="N1862" s="5" t="s">
        <v>5416</v>
      </c>
      <c r="O1862" s="31">
        <v>44842.506514849498</v>
      </c>
      <c r="Q1862" s="30" t="s">
        <v>5232</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20" x14ac:dyDescent="0.35">
      <c r="A1863" s="30" t="s">
        <v>5817</v>
      </c>
      <c r="B1863" s="6" t="s">
        <v>5238</v>
      </c>
      <c r="C1863" s="6" t="s">
        <v>5121</v>
      </c>
      <c r="D1863" s="7" t="s">
        <v>34</v>
      </c>
      <c r="E1863" s="28" t="s">
        <v>35</v>
      </c>
      <c r="F1863" s="5" t="s">
        <v>49</v>
      </c>
      <c r="G1863" s="6" t="s">
        <v>54</v>
      </c>
      <c r="H1863" s="6" t="s">
        <v>6087</v>
      </c>
      <c r="I1863" s="6" t="s">
        <v>5239</v>
      </c>
      <c r="J1863" s="8" t="s">
        <v>5240</v>
      </c>
      <c r="K1863" s="5" t="s">
        <v>4246</v>
      </c>
      <c r="L1863" s="7" t="s">
        <v>5241</v>
      </c>
      <c r="M1863" s="9">
        <v>0</v>
      </c>
      <c r="N1863" s="5" t="s">
        <v>5416</v>
      </c>
      <c r="O1863" s="31">
        <v>44842.506514849498</v>
      </c>
      <c r="Q1863" s="30" t="s">
        <v>5237</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30" x14ac:dyDescent="0.35">
      <c r="A1864" s="30" t="s">
        <v>5756</v>
      </c>
      <c r="B1864" s="6" t="s">
        <v>990</v>
      </c>
      <c r="C1864" s="6" t="s">
        <v>252</v>
      </c>
      <c r="D1864" s="7" t="s">
        <v>34</v>
      </c>
      <c r="E1864" s="28" t="s">
        <v>35</v>
      </c>
      <c r="F1864" s="5" t="s">
        <v>22</v>
      </c>
      <c r="G1864" s="6" t="s">
        <v>124</v>
      </c>
      <c r="H1864" s="6" t="s">
        <v>6088</v>
      </c>
      <c r="I1864" s="6" t="s">
        <v>5133</v>
      </c>
      <c r="J1864" s="8" t="s">
        <v>793</v>
      </c>
      <c r="K1864" s="5" t="s">
        <v>794</v>
      </c>
      <c r="L1864" s="7" t="s">
        <v>668</v>
      </c>
      <c r="M1864" s="9">
        <v>0</v>
      </c>
      <c r="N1864" s="5" t="s">
        <v>5413</v>
      </c>
      <c r="O1864" s="31">
        <v>44842.506515011599</v>
      </c>
      <c r="Q1864" s="28" t="s">
        <v>989</v>
      </c>
      <c r="R1864" s="29" t="s">
        <v>38</v>
      </c>
      <c r="S1864" s="28" t="s">
        <v>63</v>
      </c>
      <c r="T1864" s="28" t="s">
        <v>431</v>
      </c>
      <c r="U1864" s="5" t="s">
        <v>142</v>
      </c>
      <c r="V1864" s="28" t="s">
        <v>130</v>
      </c>
      <c r="W1864" s="7" t="s">
        <v>991</v>
      </c>
      <c r="X1864" s="7" t="s">
        <v>6046</v>
      </c>
      <c r="Y1864" s="5" t="s">
        <v>132</v>
      </c>
      <c r="Z1864" s="5" t="s">
        <v>38</v>
      </c>
      <c r="AA1864" s="6" t="s">
        <v>38</v>
      </c>
      <c r="AB1864" s="6" t="s">
        <v>38</v>
      </c>
      <c r="AC1864" s="6" t="s">
        <v>38</v>
      </c>
      <c r="AD1864" s="6" t="s">
        <v>38</v>
      </c>
      <c r="AE1864" s="6" t="s">
        <v>38</v>
      </c>
    </row>
    <row r="1865" spans="1:31" ht="30" x14ac:dyDescent="0.35">
      <c r="A1865" s="30" t="s">
        <v>5767</v>
      </c>
      <c r="B1865" s="6" t="s">
        <v>1392</v>
      </c>
      <c r="C1865" s="6" t="s">
        <v>1331</v>
      </c>
      <c r="D1865" s="7" t="s">
        <v>34</v>
      </c>
      <c r="E1865" s="28" t="s">
        <v>35</v>
      </c>
      <c r="F1865" s="5" t="s">
        <v>22</v>
      </c>
      <c r="G1865" s="6" t="s">
        <v>124</v>
      </c>
      <c r="H1865" s="6" t="s">
        <v>5512</v>
      </c>
      <c r="I1865" s="6" t="s">
        <v>5133</v>
      </c>
      <c r="J1865" s="8" t="s">
        <v>575</v>
      </c>
      <c r="K1865" s="5" t="s">
        <v>576</v>
      </c>
      <c r="L1865" s="7" t="s">
        <v>577</v>
      </c>
      <c r="M1865" s="9">
        <v>0</v>
      </c>
      <c r="N1865" s="5" t="s">
        <v>5413</v>
      </c>
      <c r="O1865" s="31">
        <v>44842.506515196801</v>
      </c>
      <c r="Q1865" s="28" t="s">
        <v>1391</v>
      </c>
      <c r="R1865" s="29" t="s">
        <v>38</v>
      </c>
      <c r="S1865" s="28" t="s">
        <v>63</v>
      </c>
      <c r="T1865" s="28" t="s">
        <v>431</v>
      </c>
      <c r="U1865" s="5" t="s">
        <v>142</v>
      </c>
      <c r="V1865" s="28" t="s">
        <v>130</v>
      </c>
      <c r="W1865" s="7" t="s">
        <v>1393</v>
      </c>
      <c r="X1865" s="7" t="s">
        <v>6046</v>
      </c>
      <c r="Y1865" s="5" t="s">
        <v>132</v>
      </c>
      <c r="Z1865" s="5" t="s">
        <v>38</v>
      </c>
      <c r="AA1865" s="6" t="s">
        <v>38</v>
      </c>
      <c r="AB1865" s="6" t="s">
        <v>38</v>
      </c>
      <c r="AC1865" s="6" t="s">
        <v>38</v>
      </c>
      <c r="AD1865" s="6" t="s">
        <v>38</v>
      </c>
      <c r="AE1865" s="6" t="s">
        <v>38</v>
      </c>
    </row>
    <row r="1866" spans="1:31" ht="30" x14ac:dyDescent="0.35">
      <c r="A1866" s="30" t="s">
        <v>5780</v>
      </c>
      <c r="B1866" s="6" t="s">
        <v>3464</v>
      </c>
      <c r="C1866" s="6" t="s">
        <v>2173</v>
      </c>
      <c r="D1866" s="7" t="s">
        <v>34</v>
      </c>
      <c r="E1866" s="28" t="s">
        <v>35</v>
      </c>
      <c r="F1866" s="5" t="s">
        <v>22</v>
      </c>
      <c r="G1866" s="6" t="s">
        <v>124</v>
      </c>
      <c r="H1866" s="6" t="s">
        <v>5512</v>
      </c>
      <c r="I1866" s="6" t="s">
        <v>5133</v>
      </c>
      <c r="J1866" s="8" t="s">
        <v>575</v>
      </c>
      <c r="K1866" s="5" t="s">
        <v>576</v>
      </c>
      <c r="L1866" s="7" t="s">
        <v>577</v>
      </c>
      <c r="M1866" s="9">
        <v>0</v>
      </c>
      <c r="N1866" s="5" t="s">
        <v>5413</v>
      </c>
      <c r="O1866" s="31">
        <v>44842.506515196801</v>
      </c>
      <c r="Q1866" s="28" t="s">
        <v>3463</v>
      </c>
      <c r="R1866" s="29" t="s">
        <v>38</v>
      </c>
      <c r="S1866" s="28" t="s">
        <v>63</v>
      </c>
      <c r="T1866" s="28" t="s">
        <v>431</v>
      </c>
      <c r="U1866" s="5" t="s">
        <v>142</v>
      </c>
      <c r="V1866" s="28" t="s">
        <v>130</v>
      </c>
      <c r="W1866" s="7" t="s">
        <v>3465</v>
      </c>
      <c r="X1866" s="7" t="s">
        <v>6046</v>
      </c>
      <c r="Y1866" s="5" t="s">
        <v>132</v>
      </c>
      <c r="Z1866" s="5" t="s">
        <v>38</v>
      </c>
      <c r="AA1866" s="6" t="s">
        <v>38</v>
      </c>
      <c r="AB1866" s="6" t="s">
        <v>38</v>
      </c>
      <c r="AC1866" s="6" t="s">
        <v>38</v>
      </c>
      <c r="AD1866" s="6" t="s">
        <v>38</v>
      </c>
      <c r="AE1866" s="6" t="s">
        <v>38</v>
      </c>
    </row>
    <row r="1867" spans="1:31" ht="30" x14ac:dyDescent="0.35">
      <c r="A1867" s="30" t="s">
        <v>5779</v>
      </c>
      <c r="B1867" s="6" t="s">
        <v>3467</v>
      </c>
      <c r="C1867" s="6" t="s">
        <v>2173</v>
      </c>
      <c r="D1867" s="7" t="s">
        <v>34</v>
      </c>
      <c r="E1867" s="28" t="s">
        <v>35</v>
      </c>
      <c r="F1867" s="5" t="s">
        <v>22</v>
      </c>
      <c r="G1867" s="6" t="s">
        <v>124</v>
      </c>
      <c r="H1867" s="6" t="s">
        <v>5512</v>
      </c>
      <c r="I1867" s="6" t="s">
        <v>5133</v>
      </c>
      <c r="J1867" s="8" t="s">
        <v>575</v>
      </c>
      <c r="K1867" s="5" t="s">
        <v>576</v>
      </c>
      <c r="L1867" s="7" t="s">
        <v>577</v>
      </c>
      <c r="M1867" s="9">
        <v>0</v>
      </c>
      <c r="N1867" s="5" t="s">
        <v>5413</v>
      </c>
      <c r="O1867" s="31">
        <v>44842.506515393499</v>
      </c>
      <c r="Q1867" s="28" t="s">
        <v>3466</v>
      </c>
      <c r="R1867" s="29" t="s">
        <v>38</v>
      </c>
      <c r="S1867" s="28" t="s">
        <v>63</v>
      </c>
      <c r="T1867" s="28" t="s">
        <v>431</v>
      </c>
      <c r="U1867" s="5" t="s">
        <v>142</v>
      </c>
      <c r="V1867" s="28" t="s">
        <v>130</v>
      </c>
      <c r="W1867" s="7" t="s">
        <v>3468</v>
      </c>
      <c r="X1867" s="7" t="s">
        <v>6046</v>
      </c>
      <c r="Y1867" s="5" t="s">
        <v>132</v>
      </c>
      <c r="Z1867" s="5" t="s">
        <v>38</v>
      </c>
      <c r="AA1867" s="6" t="s">
        <v>38</v>
      </c>
      <c r="AB1867" s="6" t="s">
        <v>38</v>
      </c>
      <c r="AC1867" s="6" t="s">
        <v>38</v>
      </c>
      <c r="AD1867" s="6" t="s">
        <v>38</v>
      </c>
      <c r="AE1867" s="6" t="s">
        <v>38</v>
      </c>
    </row>
    <row r="1868" spans="1:31" ht="30" x14ac:dyDescent="0.35">
      <c r="A1868" s="30" t="s">
        <v>5774</v>
      </c>
      <c r="B1868" s="6" t="s">
        <v>3870</v>
      </c>
      <c r="C1868" s="6" t="s">
        <v>244</v>
      </c>
      <c r="D1868" s="7" t="s">
        <v>34</v>
      </c>
      <c r="E1868" s="28" t="s">
        <v>35</v>
      </c>
      <c r="F1868" s="5" t="s">
        <v>22</v>
      </c>
      <c r="G1868" s="6" t="s">
        <v>124</v>
      </c>
      <c r="H1868" s="6" t="s">
        <v>5512</v>
      </c>
      <c r="I1868" s="6" t="s">
        <v>5133</v>
      </c>
      <c r="J1868" s="8" t="s">
        <v>575</v>
      </c>
      <c r="K1868" s="5" t="s">
        <v>576</v>
      </c>
      <c r="L1868" s="7" t="s">
        <v>577</v>
      </c>
      <c r="M1868" s="9">
        <v>0</v>
      </c>
      <c r="N1868" s="5" t="s">
        <v>5413</v>
      </c>
      <c r="O1868" s="31">
        <v>44842.506515590299</v>
      </c>
      <c r="Q1868" s="28" t="s">
        <v>3869</v>
      </c>
      <c r="R1868" s="29" t="s">
        <v>38</v>
      </c>
      <c r="S1868" s="28" t="s">
        <v>63</v>
      </c>
      <c r="T1868" s="28" t="s">
        <v>431</v>
      </c>
      <c r="U1868" s="5" t="s">
        <v>142</v>
      </c>
      <c r="V1868" s="28" t="s">
        <v>130</v>
      </c>
      <c r="W1868" s="7" t="s">
        <v>3873</v>
      </c>
      <c r="X1868" s="7" t="s">
        <v>6046</v>
      </c>
      <c r="Y1868" s="5" t="s">
        <v>132</v>
      </c>
      <c r="Z1868" s="5" t="s">
        <v>38</v>
      </c>
      <c r="AA1868" s="6" t="s">
        <v>38</v>
      </c>
      <c r="AB1868" s="6" t="s">
        <v>38</v>
      </c>
      <c r="AC1868" s="6" t="s">
        <v>38</v>
      </c>
      <c r="AD1868" s="6" t="s">
        <v>38</v>
      </c>
      <c r="AE1868" s="6" t="s">
        <v>38</v>
      </c>
    </row>
    <row r="1869" spans="1:31" ht="30" x14ac:dyDescent="0.35">
      <c r="A1869" s="30" t="s">
        <v>6089</v>
      </c>
      <c r="B1869" s="6" t="s">
        <v>3965</v>
      </c>
      <c r="C1869" s="6" t="s">
        <v>1615</v>
      </c>
      <c r="D1869" s="7" t="s">
        <v>34</v>
      </c>
      <c r="E1869" s="28" t="s">
        <v>35</v>
      </c>
      <c r="F1869" s="5" t="s">
        <v>22</v>
      </c>
      <c r="G1869" s="6" t="s">
        <v>124</v>
      </c>
      <c r="H1869" s="6" t="s">
        <v>5514</v>
      </c>
      <c r="I1869" s="6" t="s">
        <v>5133</v>
      </c>
      <c r="J1869" s="8" t="s">
        <v>575</v>
      </c>
      <c r="K1869" s="5" t="s">
        <v>576</v>
      </c>
      <c r="L1869" s="7" t="s">
        <v>577</v>
      </c>
      <c r="M1869" s="9">
        <v>0</v>
      </c>
      <c r="N1869" s="5" t="s">
        <v>1804</v>
      </c>
      <c r="O1869" s="31">
        <v>44842.506515740701</v>
      </c>
      <c r="Q1869" s="28"/>
      <c r="R1869" s="29" t="s">
        <v>38</v>
      </c>
      <c r="S1869" s="28" t="s">
        <v>63</v>
      </c>
      <c r="T1869" s="28" t="s">
        <v>431</v>
      </c>
      <c r="U1869" s="5" t="s">
        <v>142</v>
      </c>
      <c r="V1869" s="28" t="s">
        <v>130</v>
      </c>
      <c r="W1869" s="7" t="s">
        <v>3966</v>
      </c>
      <c r="X1869" s="7" t="s">
        <v>6046</v>
      </c>
      <c r="Y1869" s="5" t="s">
        <v>680</v>
      </c>
      <c r="Z1869" s="5" t="s">
        <v>38</v>
      </c>
      <c r="AA1869" s="6" t="s">
        <v>38</v>
      </c>
      <c r="AB1869" s="6" t="s">
        <v>38</v>
      </c>
      <c r="AC1869" s="6" t="s">
        <v>38</v>
      </c>
      <c r="AD1869" s="6" t="s">
        <v>38</v>
      </c>
      <c r="AE1869" s="6" t="s">
        <v>38</v>
      </c>
    </row>
    <row r="1870" spans="1:31" ht="30" x14ac:dyDescent="0.35">
      <c r="A1870" s="30" t="s">
        <v>5752</v>
      </c>
      <c r="B1870" s="6" t="s">
        <v>594</v>
      </c>
      <c r="C1870" s="6" t="s">
        <v>545</v>
      </c>
      <c r="D1870" s="7" t="s">
        <v>34</v>
      </c>
      <c r="E1870" s="28" t="s">
        <v>35</v>
      </c>
      <c r="F1870" s="5" t="s">
        <v>22</v>
      </c>
      <c r="G1870" s="6" t="s">
        <v>124</v>
      </c>
      <c r="H1870" s="6" t="s">
        <v>5512</v>
      </c>
      <c r="I1870" s="41" t="s">
        <v>5133</v>
      </c>
      <c r="J1870" s="8" t="s">
        <v>595</v>
      </c>
      <c r="K1870" s="5" t="s">
        <v>596</v>
      </c>
      <c r="L1870" s="7" t="s">
        <v>279</v>
      </c>
      <c r="M1870" s="9">
        <v>0</v>
      </c>
      <c r="N1870" s="5" t="s">
        <v>5413</v>
      </c>
      <c r="O1870" s="31">
        <v>44842.506515740701</v>
      </c>
      <c r="Q1870" s="28" t="s">
        <v>593</v>
      </c>
      <c r="R1870" s="29" t="s">
        <v>38</v>
      </c>
      <c r="S1870" s="28" t="s">
        <v>63</v>
      </c>
      <c r="T1870" s="28" t="s">
        <v>431</v>
      </c>
      <c r="U1870" s="5" t="s">
        <v>142</v>
      </c>
      <c r="V1870" s="28" t="s">
        <v>130</v>
      </c>
      <c r="W1870" s="7" t="s">
        <v>597</v>
      </c>
      <c r="X1870" s="7" t="s">
        <v>6046</v>
      </c>
      <c r="Y1870" s="5" t="s">
        <v>132</v>
      </c>
      <c r="Z1870" s="5" t="s">
        <v>38</v>
      </c>
      <c r="AA1870" s="6" t="s">
        <v>38</v>
      </c>
      <c r="AB1870" s="6" t="s">
        <v>38</v>
      </c>
      <c r="AC1870" s="6" t="s">
        <v>38</v>
      </c>
      <c r="AD1870" s="6" t="s">
        <v>38</v>
      </c>
      <c r="AE1870" s="6" t="s">
        <v>38</v>
      </c>
    </row>
    <row r="1871" spans="1:31" ht="30.5" thickBot="1" x14ac:dyDescent="0.4">
      <c r="A1871" s="30" t="s">
        <v>5755</v>
      </c>
      <c r="B1871" s="6" t="s">
        <v>729</v>
      </c>
      <c r="C1871" s="6" t="s">
        <v>545</v>
      </c>
      <c r="D1871" s="7" t="s">
        <v>34</v>
      </c>
      <c r="E1871" s="28" t="s">
        <v>35</v>
      </c>
      <c r="F1871" s="5" t="s">
        <v>22</v>
      </c>
      <c r="G1871" s="6" t="s">
        <v>124</v>
      </c>
      <c r="H1871" s="6" t="s">
        <v>5512</v>
      </c>
      <c r="I1871" s="6" t="s">
        <v>5133</v>
      </c>
      <c r="J1871" s="8" t="s">
        <v>595</v>
      </c>
      <c r="K1871" s="5" t="s">
        <v>596</v>
      </c>
      <c r="L1871" s="7" t="s">
        <v>279</v>
      </c>
      <c r="M1871" s="9">
        <v>0</v>
      </c>
      <c r="N1871" s="5" t="s">
        <v>5413</v>
      </c>
      <c r="O1871" s="31">
        <v>44842.506515937501</v>
      </c>
      <c r="Q1871" s="28" t="s">
        <v>728</v>
      </c>
      <c r="R1871" s="29" t="s">
        <v>38</v>
      </c>
      <c r="S1871" s="28" t="s">
        <v>63</v>
      </c>
      <c r="T1871" s="28" t="s">
        <v>431</v>
      </c>
      <c r="U1871" s="5" t="s">
        <v>142</v>
      </c>
      <c r="V1871" s="28" t="s">
        <v>130</v>
      </c>
      <c r="W1871" s="7" t="s">
        <v>730</v>
      </c>
      <c r="X1871" s="7" t="s">
        <v>6046</v>
      </c>
      <c r="Y1871" s="5" t="s">
        <v>132</v>
      </c>
      <c r="Z1871" s="5" t="s">
        <v>38</v>
      </c>
      <c r="AA1871" s="6" t="s">
        <v>38</v>
      </c>
      <c r="AB1871" s="6" t="s">
        <v>38</v>
      </c>
      <c r="AC1871" s="6" t="s">
        <v>38</v>
      </c>
      <c r="AD1871" s="6" t="s">
        <v>38</v>
      </c>
      <c r="AE1871" s="6" t="s">
        <v>38</v>
      </c>
    </row>
    <row r="1872" spans="1:31" ht="30.5" thickBot="1" x14ac:dyDescent="0.4">
      <c r="A1872" s="30" t="s">
        <v>5757</v>
      </c>
      <c r="B1872" s="6" t="s">
        <v>1330</v>
      </c>
      <c r="C1872" s="6" t="s">
        <v>1331</v>
      </c>
      <c r="D1872" s="7" t="s">
        <v>34</v>
      </c>
      <c r="E1872" s="28" t="s">
        <v>35</v>
      </c>
      <c r="F1872" s="5" t="s">
        <v>22</v>
      </c>
      <c r="G1872" s="6" t="s">
        <v>124</v>
      </c>
      <c r="H1872" s="6" t="s">
        <v>5512</v>
      </c>
      <c r="I1872" s="42" t="s">
        <v>5133</v>
      </c>
      <c r="J1872" s="8" t="s">
        <v>595</v>
      </c>
      <c r="K1872" s="5" t="s">
        <v>596</v>
      </c>
      <c r="L1872" s="7" t="s">
        <v>279</v>
      </c>
      <c r="M1872" s="9">
        <v>0</v>
      </c>
      <c r="N1872" s="5" t="s">
        <v>5413</v>
      </c>
      <c r="O1872" s="31">
        <v>44842.506516087997</v>
      </c>
      <c r="Q1872" s="28" t="s">
        <v>1329</v>
      </c>
      <c r="R1872" s="29" t="s">
        <v>38</v>
      </c>
      <c r="S1872" s="28" t="s">
        <v>63</v>
      </c>
      <c r="T1872" s="28" t="s">
        <v>431</v>
      </c>
      <c r="U1872" s="5" t="s">
        <v>142</v>
      </c>
      <c r="V1872" s="28" t="s">
        <v>130</v>
      </c>
      <c r="W1872" s="7" t="s">
        <v>1334</v>
      </c>
      <c r="X1872" s="7" t="s">
        <v>6046</v>
      </c>
      <c r="Y1872" s="5" t="s">
        <v>132</v>
      </c>
      <c r="Z1872" s="5" t="s">
        <v>38</v>
      </c>
      <c r="AA1872" s="6" t="s">
        <v>38</v>
      </c>
      <c r="AB1872" s="6" t="s">
        <v>38</v>
      </c>
      <c r="AC1872" s="6" t="s">
        <v>38</v>
      </c>
      <c r="AD1872" s="6" t="s">
        <v>38</v>
      </c>
      <c r="AE1872" s="6" t="s">
        <v>38</v>
      </c>
    </row>
    <row r="1873" spans="1:31" ht="30" x14ac:dyDescent="0.35">
      <c r="A1873" s="30" t="s">
        <v>5781</v>
      </c>
      <c r="B1873" s="6" t="s">
        <v>3459</v>
      </c>
      <c r="C1873" s="6" t="s">
        <v>2173</v>
      </c>
      <c r="D1873" s="7" t="s">
        <v>34</v>
      </c>
      <c r="E1873" s="28" t="s">
        <v>35</v>
      </c>
      <c r="F1873" s="5" t="s">
        <v>22</v>
      </c>
      <c r="G1873" s="6" t="s">
        <v>124</v>
      </c>
      <c r="H1873" s="6" t="s">
        <v>5512</v>
      </c>
      <c r="I1873" s="6" t="s">
        <v>5133</v>
      </c>
      <c r="J1873" s="8" t="s">
        <v>595</v>
      </c>
      <c r="K1873" s="5" t="s">
        <v>596</v>
      </c>
      <c r="L1873" s="7" t="s">
        <v>279</v>
      </c>
      <c r="M1873" s="9">
        <v>0</v>
      </c>
      <c r="N1873" s="5" t="s">
        <v>5413</v>
      </c>
      <c r="O1873" s="31">
        <v>44842.506516087997</v>
      </c>
      <c r="Q1873" s="28" t="s">
        <v>3458</v>
      </c>
      <c r="R1873" s="29" t="s">
        <v>38</v>
      </c>
      <c r="S1873" s="28" t="s">
        <v>63</v>
      </c>
      <c r="T1873" s="28" t="s">
        <v>431</v>
      </c>
      <c r="U1873" s="5" t="s">
        <v>142</v>
      </c>
      <c r="V1873" s="28" t="s">
        <v>130</v>
      </c>
      <c r="W1873" s="7" t="s">
        <v>3460</v>
      </c>
      <c r="X1873" s="7" t="s">
        <v>6046</v>
      </c>
      <c r="Y1873" s="5" t="s">
        <v>132</v>
      </c>
      <c r="Z1873" s="5" t="s">
        <v>38</v>
      </c>
      <c r="AA1873" s="6" t="s">
        <v>38</v>
      </c>
      <c r="AB1873" s="6" t="s">
        <v>38</v>
      </c>
      <c r="AC1873" s="6" t="s">
        <v>38</v>
      </c>
      <c r="AD1873" s="6" t="s">
        <v>38</v>
      </c>
      <c r="AE1873" s="6" t="s">
        <v>38</v>
      </c>
    </row>
    <row r="1874" spans="1:31" ht="30" x14ac:dyDescent="0.35">
      <c r="A1874" s="30" t="s">
        <v>5773</v>
      </c>
      <c r="B1874" s="6" t="s">
        <v>3875</v>
      </c>
      <c r="C1874" s="6" t="s">
        <v>244</v>
      </c>
      <c r="D1874" s="7" t="s">
        <v>34</v>
      </c>
      <c r="E1874" s="28" t="s">
        <v>35</v>
      </c>
      <c r="F1874" s="5" t="s">
        <v>22</v>
      </c>
      <c r="G1874" s="6" t="s">
        <v>124</v>
      </c>
      <c r="H1874" s="6" t="s">
        <v>5512</v>
      </c>
      <c r="I1874" s="6" t="s">
        <v>5133</v>
      </c>
      <c r="J1874" s="8" t="s">
        <v>595</v>
      </c>
      <c r="K1874" s="5" t="s">
        <v>596</v>
      </c>
      <c r="L1874" s="7" t="s">
        <v>279</v>
      </c>
      <c r="M1874" s="9">
        <v>0</v>
      </c>
      <c r="N1874" s="5" t="s">
        <v>5413</v>
      </c>
      <c r="O1874" s="31">
        <v>44842.506516284702</v>
      </c>
      <c r="Q1874" s="28" t="s">
        <v>4208</v>
      </c>
      <c r="R1874" s="29" t="s">
        <v>38</v>
      </c>
      <c r="S1874" s="28" t="s">
        <v>63</v>
      </c>
      <c r="T1874" s="28" t="s">
        <v>431</v>
      </c>
      <c r="U1874" s="5" t="s">
        <v>142</v>
      </c>
      <c r="V1874" s="28" t="s">
        <v>130</v>
      </c>
      <c r="W1874" s="7" t="s">
        <v>4209</v>
      </c>
      <c r="X1874" s="7" t="s">
        <v>6046</v>
      </c>
      <c r="Y1874" s="5" t="s">
        <v>3877</v>
      </c>
      <c r="Z1874" s="5" t="s">
        <v>38</v>
      </c>
      <c r="AA1874" s="6" t="s">
        <v>38</v>
      </c>
      <c r="AB1874" s="6" t="s">
        <v>38</v>
      </c>
      <c r="AC1874" s="6" t="s">
        <v>38</v>
      </c>
      <c r="AD1874" s="6" t="s">
        <v>38</v>
      </c>
      <c r="AE1874" s="6" t="s">
        <v>38</v>
      </c>
    </row>
    <row r="1875" spans="1:31" ht="90" x14ac:dyDescent="0.35">
      <c r="A1875" s="30" t="s">
        <v>5747</v>
      </c>
      <c r="B1875" s="6" t="s">
        <v>1395</v>
      </c>
      <c r="C1875" s="6" t="s">
        <v>1331</v>
      </c>
      <c r="D1875" s="7" t="s">
        <v>34</v>
      </c>
      <c r="E1875" s="28" t="s">
        <v>35</v>
      </c>
      <c r="F1875" s="5" t="s">
        <v>147</v>
      </c>
      <c r="G1875" s="6" t="s">
        <v>37</v>
      </c>
      <c r="H1875" s="6" t="s">
        <v>6725</v>
      </c>
      <c r="I1875" s="6" t="s">
        <v>5133</v>
      </c>
      <c r="J1875" s="8" t="s">
        <v>595</v>
      </c>
      <c r="K1875" s="5" t="s">
        <v>596</v>
      </c>
      <c r="L1875" s="7" t="s">
        <v>279</v>
      </c>
      <c r="M1875" s="9">
        <v>0</v>
      </c>
      <c r="N1875" s="5" t="s">
        <v>5416</v>
      </c>
      <c r="O1875" s="31">
        <v>44842.506516469897</v>
      </c>
      <c r="Q1875" s="28" t="s">
        <v>1394</v>
      </c>
      <c r="R1875" s="29" t="s">
        <v>38</v>
      </c>
      <c r="S1875" s="28" t="s">
        <v>63</v>
      </c>
      <c r="T1875" s="28" t="s">
        <v>38</v>
      </c>
      <c r="U1875" s="5" t="s">
        <v>38</v>
      </c>
      <c r="V1875" s="28" t="s">
        <v>130</v>
      </c>
      <c r="W1875" s="7" t="s">
        <v>38</v>
      </c>
      <c r="X1875" s="7" t="s">
        <v>38</v>
      </c>
      <c r="Y1875" s="5" t="s">
        <v>38</v>
      </c>
      <c r="Z1875" s="5" t="s">
        <v>38</v>
      </c>
      <c r="AA1875" s="6" t="s">
        <v>1396</v>
      </c>
      <c r="AB1875" s="6" t="s">
        <v>74</v>
      </c>
      <c r="AC1875" s="6" t="s">
        <v>38</v>
      </c>
      <c r="AD1875" s="6" t="s">
        <v>38</v>
      </c>
      <c r="AE1875" s="6" t="s">
        <v>38</v>
      </c>
    </row>
    <row r="1876" spans="1:31" ht="30" x14ac:dyDescent="0.35">
      <c r="A1876" s="30" t="s">
        <v>6090</v>
      </c>
      <c r="B1876" s="6" t="s">
        <v>6091</v>
      </c>
      <c r="C1876" s="6" t="s">
        <v>121</v>
      </c>
      <c r="D1876" s="7" t="s">
        <v>34</v>
      </c>
      <c r="E1876" s="28" t="s">
        <v>35</v>
      </c>
      <c r="F1876" s="5" t="s">
        <v>49</v>
      </c>
      <c r="G1876" s="6" t="s">
        <v>37</v>
      </c>
      <c r="H1876" s="6" t="s">
        <v>6063</v>
      </c>
      <c r="I1876" s="6" t="s">
        <v>5133</v>
      </c>
      <c r="J1876" s="8" t="s">
        <v>793</v>
      </c>
      <c r="K1876" s="5" t="s">
        <v>794</v>
      </c>
      <c r="L1876" s="7" t="s">
        <v>668</v>
      </c>
      <c r="M1876" s="9">
        <v>0</v>
      </c>
      <c r="N1876" s="5" t="s">
        <v>5415</v>
      </c>
      <c r="O1876" s="31">
        <v>44842.506516817099</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30" x14ac:dyDescent="0.35">
      <c r="A1877" s="30" t="s">
        <v>6092</v>
      </c>
      <c r="B1877" s="6" t="s">
        <v>6093</v>
      </c>
      <c r="C1877" s="6" t="s">
        <v>1331</v>
      </c>
      <c r="D1877" s="7" t="s">
        <v>34</v>
      </c>
      <c r="E1877" s="28" t="s">
        <v>35</v>
      </c>
      <c r="F1877" s="5" t="s">
        <v>147</v>
      </c>
      <c r="G1877" s="6" t="s">
        <v>37</v>
      </c>
      <c r="H1877" s="6" t="s">
        <v>6087</v>
      </c>
      <c r="I1877" s="6" t="s">
        <v>5133</v>
      </c>
      <c r="J1877" s="8" t="s">
        <v>793</v>
      </c>
      <c r="K1877" s="5" t="s">
        <v>794</v>
      </c>
      <c r="L1877" s="7" t="s">
        <v>668</v>
      </c>
      <c r="M1877" s="9">
        <v>0</v>
      </c>
      <c r="N1877" s="5" t="s">
        <v>5415</v>
      </c>
      <c r="O1877" s="31">
        <v>44842.506516817099</v>
      </c>
      <c r="Q1877" s="28" t="s">
        <v>38</v>
      </c>
      <c r="R1877" s="29" t="s">
        <v>38</v>
      </c>
      <c r="S1877" s="28" t="s">
        <v>38</v>
      </c>
      <c r="T1877" s="28" t="s">
        <v>38</v>
      </c>
      <c r="U1877" s="5" t="s">
        <v>38</v>
      </c>
      <c r="V1877" s="28" t="s">
        <v>38</v>
      </c>
      <c r="W1877" s="7" t="s">
        <v>38</v>
      </c>
      <c r="X1877" s="7" t="s">
        <v>38</v>
      </c>
      <c r="Y1877" s="5" t="s">
        <v>38</v>
      </c>
      <c r="Z1877" s="5" t="s">
        <v>38</v>
      </c>
      <c r="AA1877" s="6" t="s">
        <v>38</v>
      </c>
      <c r="AB1877" s="6" t="s">
        <v>74</v>
      </c>
      <c r="AC1877" s="6" t="s">
        <v>38</v>
      </c>
      <c r="AD1877" s="6" t="s">
        <v>38</v>
      </c>
      <c r="AE1877" s="6" t="s">
        <v>38</v>
      </c>
    </row>
    <row r="1878" spans="1:31" ht="40" x14ac:dyDescent="0.35">
      <c r="A1878" s="30" t="s">
        <v>5750</v>
      </c>
      <c r="B1878" s="6" t="s">
        <v>585</v>
      </c>
      <c r="C1878" s="6" t="s">
        <v>545</v>
      </c>
      <c r="D1878" s="7" t="s">
        <v>34</v>
      </c>
      <c r="E1878" s="28" t="s">
        <v>35</v>
      </c>
      <c r="F1878" s="5" t="s">
        <v>22</v>
      </c>
      <c r="G1878" s="6" t="s">
        <v>207</v>
      </c>
      <c r="H1878" s="6" t="s">
        <v>6094</v>
      </c>
      <c r="I1878" s="6" t="s">
        <v>5137</v>
      </c>
      <c r="J1878" s="8" t="s">
        <v>586</v>
      </c>
      <c r="K1878" s="5" t="s">
        <v>587</v>
      </c>
      <c r="L1878" s="7" t="s">
        <v>588</v>
      </c>
      <c r="M1878" s="9">
        <v>0</v>
      </c>
      <c r="N1878" s="37" t="s">
        <v>5428</v>
      </c>
      <c r="O1878" s="31">
        <v>44842.506517013899</v>
      </c>
      <c r="Q1878" s="28" t="s">
        <v>584</v>
      </c>
      <c r="R1878" s="29" t="s">
        <v>38</v>
      </c>
      <c r="S1878" s="28" t="s">
        <v>63</v>
      </c>
      <c r="T1878" s="28" t="s">
        <v>431</v>
      </c>
      <c r="U1878" s="5" t="s">
        <v>142</v>
      </c>
      <c r="V1878" s="28" t="s">
        <v>583</v>
      </c>
      <c r="W1878" s="7" t="s">
        <v>589</v>
      </c>
      <c r="X1878" s="7" t="s">
        <v>6046</v>
      </c>
      <c r="Y1878" s="5" t="s">
        <v>132</v>
      </c>
      <c r="Z1878" s="5" t="s">
        <v>38</v>
      </c>
      <c r="AA1878" s="6" t="s">
        <v>38</v>
      </c>
      <c r="AB1878" s="6" t="s">
        <v>38</v>
      </c>
      <c r="AC1878" s="6" t="s">
        <v>38</v>
      </c>
      <c r="AD1878" s="6" t="s">
        <v>38</v>
      </c>
      <c r="AE1878" s="6" t="s">
        <v>38</v>
      </c>
    </row>
    <row r="1879" spans="1:31" ht="40" x14ac:dyDescent="0.35">
      <c r="A1879" s="30" t="s">
        <v>5751</v>
      </c>
      <c r="B1879" s="6" t="s">
        <v>591</v>
      </c>
      <c r="C1879" s="6" t="s">
        <v>545</v>
      </c>
      <c r="D1879" s="7" t="s">
        <v>34</v>
      </c>
      <c r="E1879" s="28" t="s">
        <v>35</v>
      </c>
      <c r="F1879" s="5" t="s">
        <v>22</v>
      </c>
      <c r="G1879" s="6" t="s">
        <v>207</v>
      </c>
      <c r="H1879" s="6" t="s">
        <v>6094</v>
      </c>
      <c r="I1879" s="41" t="s">
        <v>5137</v>
      </c>
      <c r="J1879" s="8" t="s">
        <v>580</v>
      </c>
      <c r="K1879" s="5" t="s">
        <v>581</v>
      </c>
      <c r="L1879" s="7" t="s">
        <v>582</v>
      </c>
      <c r="M1879" s="9">
        <v>0</v>
      </c>
      <c r="N1879" s="37" t="s">
        <v>5428</v>
      </c>
      <c r="O1879" s="31">
        <v>44842.506517210597</v>
      </c>
      <c r="Q1879" s="28" t="s">
        <v>590</v>
      </c>
      <c r="R1879" s="29" t="s">
        <v>38</v>
      </c>
      <c r="S1879" s="28" t="s">
        <v>63</v>
      </c>
      <c r="T1879" s="28" t="s">
        <v>431</v>
      </c>
      <c r="U1879" s="5" t="s">
        <v>142</v>
      </c>
      <c r="V1879" s="28" t="s">
        <v>583</v>
      </c>
      <c r="W1879" s="7" t="s">
        <v>592</v>
      </c>
      <c r="X1879" s="7" t="s">
        <v>6046</v>
      </c>
      <c r="Y1879" s="5" t="s">
        <v>132</v>
      </c>
      <c r="Z1879" s="5" t="s">
        <v>38</v>
      </c>
      <c r="AA1879" s="6" t="s">
        <v>38</v>
      </c>
      <c r="AB1879" s="6" t="s">
        <v>38</v>
      </c>
      <c r="AC1879" s="6" t="s">
        <v>38</v>
      </c>
      <c r="AD1879" s="6" t="s">
        <v>38</v>
      </c>
      <c r="AE1879" s="6" t="s">
        <v>38</v>
      </c>
    </row>
    <row r="1880" spans="1:31" ht="30" x14ac:dyDescent="0.35">
      <c r="A1880" s="30" t="s">
        <v>5822</v>
      </c>
      <c r="B1880" s="6" t="s">
        <v>800</v>
      </c>
      <c r="C1880" s="6" t="s">
        <v>790</v>
      </c>
      <c r="D1880" s="7" t="s">
        <v>34</v>
      </c>
      <c r="E1880" s="28" t="s">
        <v>35</v>
      </c>
      <c r="F1880" s="5" t="s">
        <v>206</v>
      </c>
      <c r="G1880" s="6" t="s">
        <v>207</v>
      </c>
      <c r="H1880" s="6" t="s">
        <v>38</v>
      </c>
      <c r="I1880" s="6" t="s">
        <v>5137</v>
      </c>
      <c r="J1880" s="8" t="s">
        <v>801</v>
      </c>
      <c r="K1880" s="5" t="s">
        <v>802</v>
      </c>
      <c r="L1880" s="7" t="s">
        <v>803</v>
      </c>
      <c r="M1880" s="9">
        <v>0</v>
      </c>
      <c r="N1880" s="37" t="s">
        <v>5428</v>
      </c>
      <c r="O1880" s="31">
        <v>44842.5065173611</v>
      </c>
      <c r="Q1880" s="28" t="s">
        <v>799</v>
      </c>
      <c r="R1880" s="29" t="s">
        <v>38</v>
      </c>
      <c r="S1880" s="28" t="s">
        <v>63</v>
      </c>
      <c r="T1880" s="28" t="s">
        <v>431</v>
      </c>
      <c r="U1880" s="5" t="s">
        <v>142</v>
      </c>
      <c r="V1880" s="28" t="s">
        <v>583</v>
      </c>
      <c r="W1880" s="7" t="s">
        <v>38</v>
      </c>
      <c r="X1880" s="7" t="s">
        <v>38</v>
      </c>
      <c r="Y1880" s="5" t="s">
        <v>680</v>
      </c>
      <c r="Z1880" s="5" t="s">
        <v>38</v>
      </c>
      <c r="AA1880" s="6" t="s">
        <v>38</v>
      </c>
      <c r="AB1880" s="6" t="s">
        <v>38</v>
      </c>
      <c r="AC1880" s="6" t="s">
        <v>38</v>
      </c>
      <c r="AD1880" s="6" t="s">
        <v>38</v>
      </c>
      <c r="AE1880" s="6" t="s">
        <v>38</v>
      </c>
    </row>
    <row r="1881" spans="1:31" ht="30" x14ac:dyDescent="0.35">
      <c r="A1881" s="30" t="s">
        <v>5824</v>
      </c>
      <c r="B1881" s="6" t="s">
        <v>812</v>
      </c>
      <c r="C1881" s="6" t="s">
        <v>790</v>
      </c>
      <c r="D1881" s="7" t="s">
        <v>34</v>
      </c>
      <c r="E1881" s="28" t="s">
        <v>35</v>
      </c>
      <c r="F1881" s="5" t="s">
        <v>206</v>
      </c>
      <c r="G1881" s="6" t="s">
        <v>207</v>
      </c>
      <c r="H1881" s="6" t="s">
        <v>38</v>
      </c>
      <c r="I1881" s="6" t="s">
        <v>5137</v>
      </c>
      <c r="J1881" s="8" t="s">
        <v>813</v>
      </c>
      <c r="K1881" s="5" t="s">
        <v>814</v>
      </c>
      <c r="L1881" s="7" t="s">
        <v>815</v>
      </c>
      <c r="M1881" s="9">
        <v>0</v>
      </c>
      <c r="N1881" s="37" t="s">
        <v>5428</v>
      </c>
      <c r="O1881" s="31">
        <v>44842.5065173611</v>
      </c>
      <c r="Q1881" s="28" t="s">
        <v>811</v>
      </c>
      <c r="R1881" s="29" t="s">
        <v>38</v>
      </c>
      <c r="S1881" s="28" t="s">
        <v>63</v>
      </c>
      <c r="T1881" s="28" t="s">
        <v>431</v>
      </c>
      <c r="U1881" s="5" t="s">
        <v>142</v>
      </c>
      <c r="V1881" s="28" t="s">
        <v>583</v>
      </c>
      <c r="W1881" s="7" t="s">
        <v>38</v>
      </c>
      <c r="X1881" s="7" t="s">
        <v>38</v>
      </c>
      <c r="Y1881" s="5" t="s">
        <v>680</v>
      </c>
      <c r="Z1881" s="5" t="s">
        <v>38</v>
      </c>
      <c r="AA1881" s="6" t="s">
        <v>38</v>
      </c>
      <c r="AB1881" s="6" t="s">
        <v>38</v>
      </c>
      <c r="AC1881" s="6" t="s">
        <v>38</v>
      </c>
      <c r="AD1881" s="6" t="s">
        <v>38</v>
      </c>
      <c r="AE1881" s="6" t="s">
        <v>38</v>
      </c>
    </row>
    <row r="1882" spans="1:31" ht="30" x14ac:dyDescent="0.35">
      <c r="A1882" s="30" t="s">
        <v>5758</v>
      </c>
      <c r="B1882" s="6" t="s">
        <v>819</v>
      </c>
      <c r="C1882" s="6" t="s">
        <v>790</v>
      </c>
      <c r="D1882" s="7" t="s">
        <v>34</v>
      </c>
      <c r="E1882" s="28" t="s">
        <v>35</v>
      </c>
      <c r="F1882" s="5" t="s">
        <v>206</v>
      </c>
      <c r="G1882" s="6" t="s">
        <v>207</v>
      </c>
      <c r="H1882" s="6" t="s">
        <v>38</v>
      </c>
      <c r="I1882" s="41" t="s">
        <v>5137</v>
      </c>
      <c r="J1882" s="8" t="s">
        <v>820</v>
      </c>
      <c r="K1882" s="5" t="s">
        <v>821</v>
      </c>
      <c r="L1882" s="7" t="s">
        <v>822</v>
      </c>
      <c r="M1882" s="9">
        <v>0</v>
      </c>
      <c r="N1882" s="37" t="s">
        <v>5428</v>
      </c>
      <c r="O1882" s="31">
        <v>44842.5065175579</v>
      </c>
      <c r="Q1882" s="28" t="s">
        <v>818</v>
      </c>
      <c r="R1882" s="29" t="s">
        <v>38</v>
      </c>
      <c r="S1882" s="28" t="s">
        <v>63</v>
      </c>
      <c r="T1882" s="28" t="s">
        <v>431</v>
      </c>
      <c r="U1882" s="5" t="s">
        <v>142</v>
      </c>
      <c r="V1882" s="28" t="s">
        <v>583</v>
      </c>
      <c r="W1882" s="7" t="s">
        <v>38</v>
      </c>
      <c r="X1882" s="7" t="s">
        <v>38</v>
      </c>
      <c r="Y1882" s="5" t="s">
        <v>680</v>
      </c>
      <c r="Z1882" s="5" t="s">
        <v>38</v>
      </c>
      <c r="AA1882" s="6" t="s">
        <v>38</v>
      </c>
      <c r="AB1882" s="6" t="s">
        <v>38</v>
      </c>
      <c r="AC1882" s="6" t="s">
        <v>38</v>
      </c>
      <c r="AD1882" s="6" t="s">
        <v>38</v>
      </c>
      <c r="AE1882" s="6" t="s">
        <v>38</v>
      </c>
    </row>
    <row r="1883" spans="1:31" ht="30" x14ac:dyDescent="0.35">
      <c r="A1883" s="30" t="s">
        <v>5771</v>
      </c>
      <c r="B1883" s="6" t="s">
        <v>2069</v>
      </c>
      <c r="C1883" s="6" t="s">
        <v>2040</v>
      </c>
      <c r="D1883" s="7" t="s">
        <v>34</v>
      </c>
      <c r="E1883" s="28" t="s">
        <v>35</v>
      </c>
      <c r="F1883" s="5" t="s">
        <v>22</v>
      </c>
      <c r="G1883" s="6" t="s">
        <v>124</v>
      </c>
      <c r="H1883" s="6" t="s">
        <v>5512</v>
      </c>
      <c r="I1883" s="41" t="s">
        <v>5137</v>
      </c>
      <c r="J1883" s="8" t="s">
        <v>2070</v>
      </c>
      <c r="K1883" s="5" t="s">
        <v>2071</v>
      </c>
      <c r="L1883" s="7" t="s">
        <v>2072</v>
      </c>
      <c r="M1883" s="9">
        <v>0</v>
      </c>
      <c r="N1883" s="37" t="s">
        <v>5428</v>
      </c>
      <c r="O1883" s="31">
        <v>44842.506517743102</v>
      </c>
      <c r="Q1883" s="28" t="s">
        <v>2068</v>
      </c>
      <c r="R1883" s="29" t="s">
        <v>38</v>
      </c>
      <c r="S1883" s="28" t="s">
        <v>63</v>
      </c>
      <c r="T1883" s="28" t="s">
        <v>431</v>
      </c>
      <c r="U1883" s="5" t="s">
        <v>142</v>
      </c>
      <c r="V1883" s="28" t="s">
        <v>583</v>
      </c>
      <c r="W1883" s="7" t="s">
        <v>2073</v>
      </c>
      <c r="X1883" s="7" t="s">
        <v>6046</v>
      </c>
      <c r="Y1883" s="5" t="s">
        <v>680</v>
      </c>
      <c r="Z1883" s="5" t="s">
        <v>38</v>
      </c>
      <c r="AA1883" s="6" t="s">
        <v>38</v>
      </c>
      <c r="AB1883" s="6" t="s">
        <v>38</v>
      </c>
      <c r="AC1883" s="6" t="s">
        <v>38</v>
      </c>
      <c r="AD1883" s="6" t="s">
        <v>38</v>
      </c>
      <c r="AE1883" s="6" t="s">
        <v>38</v>
      </c>
    </row>
    <row r="1884" spans="1:31" ht="80" x14ac:dyDescent="0.35">
      <c r="A1884" s="30" t="s">
        <v>5823</v>
      </c>
      <c r="B1884" s="6" t="s">
        <v>2426</v>
      </c>
      <c r="C1884" s="6" t="s">
        <v>2427</v>
      </c>
      <c r="D1884" s="7" t="s">
        <v>34</v>
      </c>
      <c r="E1884" s="28" t="s">
        <v>35</v>
      </c>
      <c r="F1884" s="5" t="s">
        <v>206</v>
      </c>
      <c r="G1884" s="6" t="s">
        <v>207</v>
      </c>
      <c r="H1884" s="6" t="s">
        <v>2430</v>
      </c>
      <c r="I1884" s="6" t="s">
        <v>5137</v>
      </c>
      <c r="J1884" s="8" t="s">
        <v>2431</v>
      </c>
      <c r="K1884" s="5" t="s">
        <v>2432</v>
      </c>
      <c r="L1884" s="7" t="s">
        <v>2433</v>
      </c>
      <c r="M1884" s="9">
        <v>0</v>
      </c>
      <c r="N1884" s="37" t="s">
        <v>5428</v>
      </c>
      <c r="O1884" s="31">
        <v>44842.506517905102</v>
      </c>
      <c r="Q1884" s="28" t="s">
        <v>2425</v>
      </c>
      <c r="R1884" s="29" t="s">
        <v>38</v>
      </c>
      <c r="S1884" s="28" t="s">
        <v>63</v>
      </c>
      <c r="T1884" s="28" t="s">
        <v>431</v>
      </c>
      <c r="U1884" s="5" t="s">
        <v>142</v>
      </c>
      <c r="V1884" s="28" t="s">
        <v>583</v>
      </c>
      <c r="W1884" s="7" t="s">
        <v>38</v>
      </c>
      <c r="X1884" s="7" t="s">
        <v>38</v>
      </c>
      <c r="Y1884" s="5" t="s">
        <v>38</v>
      </c>
      <c r="Z1884" s="5" t="s">
        <v>38</v>
      </c>
      <c r="AA1884" s="6" t="s">
        <v>38</v>
      </c>
      <c r="AB1884" s="6" t="s">
        <v>38</v>
      </c>
      <c r="AC1884" s="6" t="s">
        <v>38</v>
      </c>
      <c r="AD1884" s="6" t="s">
        <v>38</v>
      </c>
      <c r="AE1884" s="6" t="s">
        <v>38</v>
      </c>
    </row>
    <row r="1885" spans="1:31" ht="30" x14ac:dyDescent="0.35">
      <c r="A1885" s="30" t="s">
        <v>5854</v>
      </c>
      <c r="B1885" s="6" t="s">
        <v>3472</v>
      </c>
      <c r="C1885" s="6" t="s">
        <v>2173</v>
      </c>
      <c r="D1885" s="7" t="s">
        <v>34</v>
      </c>
      <c r="E1885" s="28" t="s">
        <v>35</v>
      </c>
      <c r="F1885" s="5" t="s">
        <v>206</v>
      </c>
      <c r="G1885" s="6" t="s">
        <v>207</v>
      </c>
      <c r="H1885" s="6" t="s">
        <v>38</v>
      </c>
      <c r="I1885" s="6" t="s">
        <v>5137</v>
      </c>
      <c r="J1885" s="8" t="s">
        <v>797</v>
      </c>
      <c r="K1885" s="5" t="s">
        <v>798</v>
      </c>
      <c r="L1885" s="7" t="s">
        <v>316</v>
      </c>
      <c r="M1885" s="9">
        <v>0</v>
      </c>
      <c r="N1885" s="37" t="s">
        <v>5428</v>
      </c>
      <c r="O1885" s="31">
        <v>44842.506517905102</v>
      </c>
      <c r="Q1885" s="28" t="s">
        <v>3471</v>
      </c>
      <c r="R1885" s="29" t="s">
        <v>38</v>
      </c>
      <c r="S1885" s="28" t="s">
        <v>63</v>
      </c>
      <c r="T1885" s="28" t="s">
        <v>431</v>
      </c>
      <c r="U1885" s="5" t="s">
        <v>142</v>
      </c>
      <c r="V1885" s="28" t="s">
        <v>583</v>
      </c>
      <c r="W1885" s="7" t="s">
        <v>38</v>
      </c>
      <c r="X1885" s="7" t="s">
        <v>38</v>
      </c>
      <c r="Y1885" s="5" t="s">
        <v>132</v>
      </c>
      <c r="Z1885" s="5" t="s">
        <v>38</v>
      </c>
      <c r="AA1885" s="6" t="s">
        <v>38</v>
      </c>
      <c r="AB1885" s="6" t="s">
        <v>38</v>
      </c>
      <c r="AC1885" s="6" t="s">
        <v>38</v>
      </c>
      <c r="AD1885" s="6" t="s">
        <v>38</v>
      </c>
      <c r="AE1885" s="6" t="s">
        <v>38</v>
      </c>
    </row>
    <row r="1886" spans="1:31" ht="30" x14ac:dyDescent="0.35">
      <c r="A1886" s="30" t="s">
        <v>5853</v>
      </c>
      <c r="B1886" s="6" t="s">
        <v>3476</v>
      </c>
      <c r="C1886" s="6" t="s">
        <v>2173</v>
      </c>
      <c r="D1886" s="7" t="s">
        <v>34</v>
      </c>
      <c r="E1886" s="28" t="s">
        <v>35</v>
      </c>
      <c r="F1886" s="5" t="s">
        <v>206</v>
      </c>
      <c r="G1886" s="6" t="s">
        <v>207</v>
      </c>
      <c r="H1886" s="6" t="s">
        <v>38</v>
      </c>
      <c r="I1886" s="6" t="s">
        <v>5137</v>
      </c>
      <c r="J1886" s="8" t="s">
        <v>2431</v>
      </c>
      <c r="K1886" s="5" t="s">
        <v>2432</v>
      </c>
      <c r="L1886" s="7" t="s">
        <v>2433</v>
      </c>
      <c r="M1886" s="9">
        <v>0</v>
      </c>
      <c r="N1886" s="37" t="s">
        <v>5428</v>
      </c>
      <c r="O1886" s="31">
        <v>44842.506518090297</v>
      </c>
      <c r="Q1886" s="28" t="s">
        <v>3475</v>
      </c>
      <c r="R1886" s="29" t="s">
        <v>38</v>
      </c>
      <c r="S1886" s="28" t="s">
        <v>63</v>
      </c>
      <c r="T1886" s="28" t="s">
        <v>431</v>
      </c>
      <c r="U1886" s="5" t="s">
        <v>142</v>
      </c>
      <c r="V1886" s="28" t="s">
        <v>583</v>
      </c>
      <c r="W1886" s="7" t="s">
        <v>38</v>
      </c>
      <c r="X1886" s="7" t="s">
        <v>38</v>
      </c>
      <c r="Y1886" s="5" t="s">
        <v>132</v>
      </c>
      <c r="Z1886" s="5" t="s">
        <v>38</v>
      </c>
      <c r="AA1886" s="6" t="s">
        <v>38</v>
      </c>
      <c r="AB1886" s="6" t="s">
        <v>38</v>
      </c>
      <c r="AC1886" s="6" t="s">
        <v>38</v>
      </c>
      <c r="AD1886" s="6" t="s">
        <v>38</v>
      </c>
      <c r="AE1886" s="6" t="s">
        <v>38</v>
      </c>
    </row>
    <row r="1887" spans="1:31" ht="30" x14ac:dyDescent="0.35">
      <c r="A1887" s="30" t="s">
        <v>6095</v>
      </c>
      <c r="B1887" s="6" t="s">
        <v>6096</v>
      </c>
      <c r="C1887" s="6" t="s">
        <v>825</v>
      </c>
      <c r="D1887" s="7" t="s">
        <v>34</v>
      </c>
      <c r="E1887" s="28" t="s">
        <v>35</v>
      </c>
      <c r="F1887" s="5" t="s">
        <v>49</v>
      </c>
      <c r="G1887" s="6" t="s">
        <v>37</v>
      </c>
      <c r="H1887" s="6" t="s">
        <v>6063</v>
      </c>
      <c r="I1887" s="6" t="s">
        <v>5137</v>
      </c>
      <c r="J1887" s="8" t="s">
        <v>797</v>
      </c>
      <c r="K1887" s="5" t="s">
        <v>798</v>
      </c>
      <c r="L1887" s="7" t="s">
        <v>316</v>
      </c>
      <c r="M1887" s="9">
        <v>0</v>
      </c>
      <c r="N1887" s="5" t="s">
        <v>5415</v>
      </c>
      <c r="O1887" s="31">
        <v>44842.506518287002</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spans="1:31" ht="30" x14ac:dyDescent="0.35">
      <c r="A1888" s="30" t="s">
        <v>6097</v>
      </c>
      <c r="B1888" s="6" t="s">
        <v>6098</v>
      </c>
      <c r="C1888" s="6" t="s">
        <v>2173</v>
      </c>
      <c r="D1888" s="7" t="s">
        <v>34</v>
      </c>
      <c r="E1888" s="28" t="s">
        <v>35</v>
      </c>
      <c r="F1888" s="5" t="s">
        <v>49</v>
      </c>
      <c r="G1888" s="6" t="s">
        <v>37</v>
      </c>
      <c r="H1888" s="6" t="s">
        <v>6063</v>
      </c>
      <c r="I1888" s="6" t="s">
        <v>5140</v>
      </c>
      <c r="J1888" s="8" t="s">
        <v>666</v>
      </c>
      <c r="K1888" s="5" t="s">
        <v>667</v>
      </c>
      <c r="L1888" s="7" t="s">
        <v>668</v>
      </c>
      <c r="M1888" s="9">
        <v>0</v>
      </c>
      <c r="N1888" s="5" t="s">
        <v>5415</v>
      </c>
      <c r="O1888" s="31">
        <v>44842.506518483802</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40" x14ac:dyDescent="0.35">
      <c r="A1889" s="30" t="s">
        <v>6099</v>
      </c>
      <c r="B1889" s="6" t="s">
        <v>6100</v>
      </c>
      <c r="C1889" s="6" t="s">
        <v>2173</v>
      </c>
      <c r="D1889" s="7" t="s">
        <v>34</v>
      </c>
      <c r="E1889" s="28" t="s">
        <v>35</v>
      </c>
      <c r="F1889" s="5" t="s">
        <v>147</v>
      </c>
      <c r="G1889" s="6" t="s">
        <v>37</v>
      </c>
      <c r="H1889" s="6" t="s">
        <v>6726</v>
      </c>
      <c r="I1889" s="6" t="s">
        <v>5140</v>
      </c>
      <c r="J1889" s="8" t="s">
        <v>666</v>
      </c>
      <c r="K1889" s="5" t="s">
        <v>667</v>
      </c>
      <c r="L1889" s="7" t="s">
        <v>668</v>
      </c>
      <c r="M1889" s="9">
        <v>0</v>
      </c>
      <c r="N1889" s="5" t="s">
        <v>5416</v>
      </c>
      <c r="O1889" s="31">
        <v>44842.506518634298</v>
      </c>
      <c r="Q1889" s="28" t="s">
        <v>38</v>
      </c>
      <c r="R1889" s="29" t="s">
        <v>38</v>
      </c>
      <c r="S1889" s="28" t="s">
        <v>38</v>
      </c>
      <c r="T1889" s="28" t="s">
        <v>38</v>
      </c>
      <c r="U1889" s="5" t="s">
        <v>38</v>
      </c>
      <c r="V1889" s="28" t="s">
        <v>38</v>
      </c>
      <c r="W1889" s="7" t="s">
        <v>38</v>
      </c>
      <c r="X1889" s="7" t="s">
        <v>38</v>
      </c>
      <c r="Y1889" s="5" t="s">
        <v>38</v>
      </c>
      <c r="Z1889" s="5" t="s">
        <v>38</v>
      </c>
      <c r="AA1889" s="6" t="s">
        <v>38</v>
      </c>
      <c r="AB1889" s="6" t="s">
        <v>74</v>
      </c>
      <c r="AC1889" s="6" t="s">
        <v>38</v>
      </c>
      <c r="AD1889" s="6" t="s">
        <v>38</v>
      </c>
      <c r="AE1889" s="6" t="s">
        <v>38</v>
      </c>
    </row>
    <row r="1890" spans="1:31" ht="30" x14ac:dyDescent="0.35">
      <c r="A1890" s="30" t="s">
        <v>5769</v>
      </c>
      <c r="B1890" s="6" t="s">
        <v>2018</v>
      </c>
      <c r="C1890" s="6" t="s">
        <v>2014</v>
      </c>
      <c r="D1890" s="7" t="s">
        <v>34</v>
      </c>
      <c r="E1890" s="28" t="s">
        <v>35</v>
      </c>
      <c r="F1890" s="5" t="s">
        <v>22</v>
      </c>
      <c r="G1890" s="6" t="s">
        <v>124</v>
      </c>
      <c r="H1890" s="6" t="s">
        <v>6727</v>
      </c>
      <c r="I1890" s="6" t="s">
        <v>5140</v>
      </c>
      <c r="J1890" s="8" t="s">
        <v>1428</v>
      </c>
      <c r="K1890" s="5" t="s">
        <v>1429</v>
      </c>
      <c r="L1890" s="7" t="s">
        <v>316</v>
      </c>
      <c r="M1890" s="9">
        <v>0</v>
      </c>
      <c r="N1890" s="5" t="s">
        <v>5418</v>
      </c>
      <c r="O1890" s="31">
        <v>44842.506518831004</v>
      </c>
      <c r="Q1890" s="28" t="s">
        <v>2017</v>
      </c>
      <c r="R1890" s="29" t="s">
        <v>38</v>
      </c>
      <c r="S1890" s="28" t="s">
        <v>63</v>
      </c>
      <c r="T1890" s="28" t="s">
        <v>431</v>
      </c>
      <c r="U1890" s="5" t="s">
        <v>142</v>
      </c>
      <c r="V1890" s="28" t="s">
        <v>85</v>
      </c>
      <c r="W1890" s="7" t="s">
        <v>2019</v>
      </c>
      <c r="X1890" s="7" t="s">
        <v>6046</v>
      </c>
      <c r="Y1890" s="5" t="s">
        <v>132</v>
      </c>
      <c r="Z1890" s="5" t="s">
        <v>38</v>
      </c>
      <c r="AA1890" s="6" t="s">
        <v>38</v>
      </c>
      <c r="AB1890" s="6" t="s">
        <v>38</v>
      </c>
      <c r="AC1890" s="6" t="s">
        <v>38</v>
      </c>
      <c r="AD1890" s="6" t="s">
        <v>38</v>
      </c>
      <c r="AE1890" s="6" t="s">
        <v>38</v>
      </c>
    </row>
    <row r="1891" spans="1:31" ht="30" x14ac:dyDescent="0.35">
      <c r="A1891" s="30" t="s">
        <v>5782</v>
      </c>
      <c r="B1891" s="6" t="s">
        <v>3333</v>
      </c>
      <c r="C1891" s="6" t="s">
        <v>2173</v>
      </c>
      <c r="D1891" s="7" t="s">
        <v>34</v>
      </c>
      <c r="E1891" s="28" t="s">
        <v>35</v>
      </c>
      <c r="F1891" s="5" t="s">
        <v>22</v>
      </c>
      <c r="G1891" s="6" t="s">
        <v>124</v>
      </c>
      <c r="H1891" s="6" t="s">
        <v>5512</v>
      </c>
      <c r="I1891" s="41" t="s">
        <v>5140</v>
      </c>
      <c r="J1891" s="8" t="s">
        <v>1428</v>
      </c>
      <c r="K1891" s="5" t="s">
        <v>1429</v>
      </c>
      <c r="L1891" s="7" t="s">
        <v>316</v>
      </c>
      <c r="M1891" s="9">
        <v>0</v>
      </c>
      <c r="N1891" s="5" t="s">
        <v>5413</v>
      </c>
      <c r="O1891" s="31">
        <v>44842.5065189815</v>
      </c>
      <c r="Q1891" s="28" t="s">
        <v>3332</v>
      </c>
      <c r="R1891" s="29" t="s">
        <v>38</v>
      </c>
      <c r="S1891" s="28" t="s">
        <v>63</v>
      </c>
      <c r="T1891" s="28" t="s">
        <v>431</v>
      </c>
      <c r="U1891" s="5" t="s">
        <v>142</v>
      </c>
      <c r="V1891" s="28" t="s">
        <v>85</v>
      </c>
      <c r="W1891" s="7" t="s">
        <v>3334</v>
      </c>
      <c r="X1891" s="7" t="s">
        <v>6046</v>
      </c>
      <c r="Y1891" s="5" t="s">
        <v>132</v>
      </c>
      <c r="Z1891" s="5" t="s">
        <v>38</v>
      </c>
      <c r="AA1891" s="6" t="s">
        <v>38</v>
      </c>
      <c r="AB1891" s="6" t="s">
        <v>38</v>
      </c>
      <c r="AC1891" s="6" t="s">
        <v>38</v>
      </c>
      <c r="AD1891" s="6" t="s">
        <v>38</v>
      </c>
      <c r="AE1891" s="6" t="s">
        <v>38</v>
      </c>
    </row>
    <row r="1892" spans="1:31" ht="30" x14ac:dyDescent="0.35">
      <c r="A1892" s="30" t="s">
        <v>5759</v>
      </c>
      <c r="B1892" s="6" t="s">
        <v>4996</v>
      </c>
      <c r="C1892" s="6" t="s">
        <v>121</v>
      </c>
      <c r="D1892" s="7" t="s">
        <v>34</v>
      </c>
      <c r="E1892" s="28" t="s">
        <v>35</v>
      </c>
      <c r="F1892" s="5" t="s">
        <v>206</v>
      </c>
      <c r="G1892" s="6" t="s">
        <v>207</v>
      </c>
      <c r="H1892" s="6" t="s">
        <v>38</v>
      </c>
      <c r="I1892" s="41" t="s">
        <v>5140</v>
      </c>
      <c r="J1892" s="8" t="s">
        <v>1428</v>
      </c>
      <c r="K1892" s="5" t="s">
        <v>1429</v>
      </c>
      <c r="L1892" s="7" t="s">
        <v>316</v>
      </c>
      <c r="M1892" s="9">
        <v>0</v>
      </c>
      <c r="N1892" s="37" t="s">
        <v>5428</v>
      </c>
      <c r="O1892" s="31">
        <v>44842.506519178198</v>
      </c>
      <c r="Q1892" s="28" t="s">
        <v>4995</v>
      </c>
      <c r="R1892" s="29" t="s">
        <v>38</v>
      </c>
      <c r="S1892" s="28" t="s">
        <v>63</v>
      </c>
      <c r="T1892" s="28" t="s">
        <v>431</v>
      </c>
      <c r="U1892" s="5" t="s">
        <v>142</v>
      </c>
      <c r="V1892" s="28" t="s">
        <v>85</v>
      </c>
      <c r="W1892" s="7" t="s">
        <v>38</v>
      </c>
      <c r="X1892" s="7" t="s">
        <v>38</v>
      </c>
      <c r="Y1892" s="5" t="s">
        <v>680</v>
      </c>
      <c r="Z1892" s="5" t="s">
        <v>38</v>
      </c>
      <c r="AA1892" s="6" t="s">
        <v>38</v>
      </c>
      <c r="AB1892" s="6" t="s">
        <v>38</v>
      </c>
      <c r="AC1892" s="6" t="s">
        <v>38</v>
      </c>
      <c r="AD1892" s="6" t="s">
        <v>38</v>
      </c>
      <c r="AE1892" s="6" t="s">
        <v>38</v>
      </c>
    </row>
    <row r="1893" spans="1:31" ht="30.5" thickBot="1" x14ac:dyDescent="0.4">
      <c r="A1893" s="30" t="s">
        <v>5783</v>
      </c>
      <c r="B1893" s="6" t="s">
        <v>3338</v>
      </c>
      <c r="C1893" s="6" t="s">
        <v>2173</v>
      </c>
      <c r="D1893" s="7" t="s">
        <v>34</v>
      </c>
      <c r="E1893" s="28" t="s">
        <v>35</v>
      </c>
      <c r="F1893" s="5" t="s">
        <v>22</v>
      </c>
      <c r="G1893" s="6" t="s">
        <v>124</v>
      </c>
      <c r="H1893" s="6" t="s">
        <v>5512</v>
      </c>
      <c r="I1893" s="6" t="s">
        <v>5140</v>
      </c>
      <c r="J1893" s="8" t="s">
        <v>1432</v>
      </c>
      <c r="K1893" s="5" t="s">
        <v>1433</v>
      </c>
      <c r="L1893" s="7" t="s">
        <v>1434</v>
      </c>
      <c r="M1893" s="9">
        <v>0</v>
      </c>
      <c r="N1893" s="5" t="s">
        <v>5413</v>
      </c>
      <c r="O1893" s="31">
        <v>44842.5065193634</v>
      </c>
      <c r="Q1893" s="28" t="s">
        <v>3337</v>
      </c>
      <c r="R1893" s="29" t="s">
        <v>38</v>
      </c>
      <c r="S1893" s="28" t="s">
        <v>63</v>
      </c>
      <c r="T1893" s="28" t="s">
        <v>431</v>
      </c>
      <c r="U1893" s="5" t="s">
        <v>142</v>
      </c>
      <c r="V1893" s="28" t="s">
        <v>85</v>
      </c>
      <c r="W1893" s="7" t="s">
        <v>3339</v>
      </c>
      <c r="X1893" s="7" t="s">
        <v>6046</v>
      </c>
      <c r="Y1893" s="5" t="s">
        <v>132</v>
      </c>
      <c r="Z1893" s="5" t="s">
        <v>38</v>
      </c>
      <c r="AA1893" s="6" t="s">
        <v>38</v>
      </c>
      <c r="AB1893" s="6" t="s">
        <v>38</v>
      </c>
      <c r="AC1893" s="6" t="s">
        <v>38</v>
      </c>
      <c r="AD1893" s="6" t="s">
        <v>38</v>
      </c>
      <c r="AE1893" s="6" t="s">
        <v>38</v>
      </c>
    </row>
    <row r="1894" spans="1:31" ht="30.5" thickBot="1" x14ac:dyDescent="0.4">
      <c r="A1894" s="30" t="s">
        <v>5784</v>
      </c>
      <c r="B1894" s="6" t="s">
        <v>3341</v>
      </c>
      <c r="C1894" s="6" t="s">
        <v>2173</v>
      </c>
      <c r="D1894" s="7" t="s">
        <v>34</v>
      </c>
      <c r="E1894" s="28" t="s">
        <v>35</v>
      </c>
      <c r="F1894" s="5" t="s">
        <v>22</v>
      </c>
      <c r="G1894" s="6" t="s">
        <v>124</v>
      </c>
      <c r="H1894" s="6" t="s">
        <v>5512</v>
      </c>
      <c r="I1894" s="42" t="s">
        <v>5140</v>
      </c>
      <c r="J1894" s="8" t="s">
        <v>1432</v>
      </c>
      <c r="K1894" s="5" t="s">
        <v>1433</v>
      </c>
      <c r="L1894" s="7" t="s">
        <v>1434</v>
      </c>
      <c r="M1894" s="9">
        <v>0</v>
      </c>
      <c r="N1894" s="5" t="s">
        <v>5413</v>
      </c>
      <c r="O1894" s="31">
        <v>44842.506520798597</v>
      </c>
      <c r="Q1894" s="28" t="s">
        <v>3340</v>
      </c>
      <c r="R1894" s="29" t="s">
        <v>38</v>
      </c>
      <c r="S1894" s="28" t="s">
        <v>63</v>
      </c>
      <c r="T1894" s="28" t="s">
        <v>431</v>
      </c>
      <c r="U1894" s="5" t="s">
        <v>142</v>
      </c>
      <c r="V1894" s="28" t="s">
        <v>85</v>
      </c>
      <c r="W1894" s="7" t="s">
        <v>3342</v>
      </c>
      <c r="X1894" s="7" t="s">
        <v>6046</v>
      </c>
      <c r="Y1894" s="5" t="s">
        <v>132</v>
      </c>
      <c r="Z1894" s="5" t="s">
        <v>38</v>
      </c>
      <c r="AA1894" s="6" t="s">
        <v>38</v>
      </c>
      <c r="AB1894" s="6" t="s">
        <v>38</v>
      </c>
      <c r="AC1894" s="6" t="s">
        <v>38</v>
      </c>
      <c r="AD1894" s="6" t="s">
        <v>38</v>
      </c>
      <c r="AE1894" s="6" t="s">
        <v>38</v>
      </c>
    </row>
    <row r="1895" spans="1:31" ht="130" x14ac:dyDescent="0.35">
      <c r="A1895" s="30" t="s">
        <v>5748</v>
      </c>
      <c r="B1895" s="6" t="s">
        <v>4240</v>
      </c>
      <c r="C1895" s="6" t="s">
        <v>244</v>
      </c>
      <c r="D1895" s="7" t="s">
        <v>34</v>
      </c>
      <c r="E1895" s="28" t="s">
        <v>35</v>
      </c>
      <c r="F1895" s="5" t="s">
        <v>147</v>
      </c>
      <c r="G1895" s="6" t="s">
        <v>37</v>
      </c>
      <c r="H1895" s="6" t="s">
        <v>5451</v>
      </c>
      <c r="I1895" s="6" t="s">
        <v>5140</v>
      </c>
      <c r="J1895" s="8" t="s">
        <v>1432</v>
      </c>
      <c r="K1895" s="5" t="s">
        <v>1433</v>
      </c>
      <c r="L1895" s="7" t="s">
        <v>1434</v>
      </c>
      <c r="M1895" s="9">
        <v>0</v>
      </c>
      <c r="N1895" s="5" t="s">
        <v>5415</v>
      </c>
      <c r="O1895" s="31">
        <v>44842.506520983799</v>
      </c>
      <c r="Q1895" s="28" t="s">
        <v>88</v>
      </c>
      <c r="R1895" s="29" t="s">
        <v>38</v>
      </c>
      <c r="S1895" s="28" t="s">
        <v>63</v>
      </c>
      <c r="T1895" s="28" t="s">
        <v>38</v>
      </c>
      <c r="U1895" s="5" t="s">
        <v>38</v>
      </c>
      <c r="V1895" s="28" t="s">
        <v>85</v>
      </c>
      <c r="W1895" s="7" t="s">
        <v>38</v>
      </c>
      <c r="X1895" s="7" t="s">
        <v>38</v>
      </c>
      <c r="Y1895" s="5" t="s">
        <v>38</v>
      </c>
      <c r="Z1895" s="5" t="s">
        <v>38</v>
      </c>
      <c r="AA1895" s="6" t="s">
        <v>83</v>
      </c>
      <c r="AB1895" s="6" t="s">
        <v>74</v>
      </c>
      <c r="AC1895" s="6" t="s">
        <v>62</v>
      </c>
      <c r="AD1895" s="6" t="s">
        <v>87</v>
      </c>
      <c r="AE1895" s="6" t="s">
        <v>38</v>
      </c>
    </row>
    <row r="1896" spans="1:31" ht="30" x14ac:dyDescent="0.35">
      <c r="A1896" s="30" t="s">
        <v>6101</v>
      </c>
      <c r="B1896" s="6" t="s">
        <v>6102</v>
      </c>
      <c r="C1896" s="6" t="s">
        <v>6056</v>
      </c>
      <c r="D1896" s="7" t="s">
        <v>34</v>
      </c>
      <c r="E1896" s="28" t="s">
        <v>35</v>
      </c>
      <c r="F1896" s="5" t="s">
        <v>49</v>
      </c>
      <c r="G1896" s="6" t="s">
        <v>37</v>
      </c>
      <c r="H1896" s="6" t="s">
        <v>6063</v>
      </c>
      <c r="I1896" s="43" t="s">
        <v>5143</v>
      </c>
      <c r="J1896" s="8" t="s">
        <v>671</v>
      </c>
      <c r="K1896" s="5" t="s">
        <v>672</v>
      </c>
      <c r="L1896" s="7" t="s">
        <v>673</v>
      </c>
      <c r="M1896" s="9">
        <v>0</v>
      </c>
      <c r="N1896" s="5" t="s">
        <v>5415</v>
      </c>
      <c r="O1896" s="31">
        <v>44842.506520983799</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spans="1:31" ht="20" x14ac:dyDescent="0.2">
      <c r="A1897" s="30" t="s">
        <v>6103</v>
      </c>
      <c r="B1897" s="6" t="s">
        <v>6104</v>
      </c>
      <c r="C1897" s="6" t="s">
        <v>6056</v>
      </c>
      <c r="D1897" s="7" t="s">
        <v>34</v>
      </c>
      <c r="E1897" s="28" t="s">
        <v>35</v>
      </c>
      <c r="F1897" s="5" t="s">
        <v>49</v>
      </c>
      <c r="G1897" s="6" t="s">
        <v>37</v>
      </c>
      <c r="H1897" s="6" t="s">
        <v>6087</v>
      </c>
      <c r="I1897" s="44" t="s">
        <v>5153</v>
      </c>
      <c r="J1897" s="8" t="s">
        <v>426</v>
      </c>
      <c r="K1897" s="5" t="s">
        <v>427</v>
      </c>
      <c r="L1897" s="7" t="s">
        <v>316</v>
      </c>
      <c r="M1897" s="9">
        <v>0</v>
      </c>
      <c r="N1897" s="5" t="s">
        <v>5415</v>
      </c>
      <c r="O1897" s="31">
        <v>44842.5065211806</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spans="1:31" ht="30" x14ac:dyDescent="0.35">
      <c r="A1898" s="30" t="s">
        <v>5820</v>
      </c>
      <c r="B1898" s="6" t="s">
        <v>675</v>
      </c>
      <c r="C1898" s="6" t="s">
        <v>545</v>
      </c>
      <c r="D1898" s="7" t="s">
        <v>34</v>
      </c>
      <c r="E1898" s="28" t="s">
        <v>35</v>
      </c>
      <c r="F1898" s="5" t="s">
        <v>206</v>
      </c>
      <c r="G1898" s="6" t="s">
        <v>207</v>
      </c>
      <c r="H1898" s="6" t="s">
        <v>38</v>
      </c>
      <c r="I1898" s="6" t="s">
        <v>5143</v>
      </c>
      <c r="J1898" s="8" t="s">
        <v>676</v>
      </c>
      <c r="K1898" s="5" t="s">
        <v>677</v>
      </c>
      <c r="L1898" s="7" t="s">
        <v>678</v>
      </c>
      <c r="M1898" s="9">
        <v>0</v>
      </c>
      <c r="N1898" s="37" t="s">
        <v>5428</v>
      </c>
      <c r="O1898" s="31">
        <v>44842.506521377298</v>
      </c>
      <c r="Q1898" s="28" t="s">
        <v>674</v>
      </c>
      <c r="R1898" s="29" t="s">
        <v>38</v>
      </c>
      <c r="S1898" s="28" t="s">
        <v>63</v>
      </c>
      <c r="T1898" s="28" t="s">
        <v>431</v>
      </c>
      <c r="U1898" s="5" t="s">
        <v>142</v>
      </c>
      <c r="V1898" s="28" t="s">
        <v>679</v>
      </c>
      <c r="W1898" s="7" t="s">
        <v>38</v>
      </c>
      <c r="X1898" s="7" t="s">
        <v>38</v>
      </c>
      <c r="Y1898" s="5" t="s">
        <v>680</v>
      </c>
      <c r="Z1898" s="5" t="s">
        <v>38</v>
      </c>
      <c r="AA1898" s="6" t="s">
        <v>38</v>
      </c>
      <c r="AB1898" s="6" t="s">
        <v>38</v>
      </c>
      <c r="AC1898" s="6" t="s">
        <v>38</v>
      </c>
      <c r="AD1898" s="6" t="s">
        <v>38</v>
      </c>
      <c r="AE1898" s="6" t="s">
        <v>38</v>
      </c>
    </row>
    <row r="1899" spans="1:31" ht="30" x14ac:dyDescent="0.35">
      <c r="A1899" s="30" t="s">
        <v>5803</v>
      </c>
      <c r="B1899" s="6" t="s">
        <v>682</v>
      </c>
      <c r="C1899" s="6" t="s">
        <v>545</v>
      </c>
      <c r="D1899" s="7" t="s">
        <v>34</v>
      </c>
      <c r="E1899" s="28" t="s">
        <v>35</v>
      </c>
      <c r="F1899" s="5" t="s">
        <v>206</v>
      </c>
      <c r="G1899" s="6" t="s">
        <v>207</v>
      </c>
      <c r="H1899" s="6" t="s">
        <v>38</v>
      </c>
      <c r="I1899" s="6" t="s">
        <v>5143</v>
      </c>
      <c r="J1899" s="8" t="s">
        <v>683</v>
      </c>
      <c r="K1899" s="5" t="s">
        <v>684</v>
      </c>
      <c r="L1899" s="7" t="s">
        <v>685</v>
      </c>
      <c r="M1899" s="9">
        <v>0</v>
      </c>
      <c r="N1899" s="37" t="s">
        <v>5428</v>
      </c>
      <c r="O1899" s="31">
        <v>44842.506521527801</v>
      </c>
      <c r="Q1899" s="28" t="s">
        <v>681</v>
      </c>
      <c r="R1899" s="29" t="s">
        <v>38</v>
      </c>
      <c r="S1899" s="28" t="s">
        <v>63</v>
      </c>
      <c r="T1899" s="28" t="s">
        <v>431</v>
      </c>
      <c r="U1899" s="5" t="s">
        <v>142</v>
      </c>
      <c r="V1899" s="28" t="s">
        <v>679</v>
      </c>
      <c r="W1899" s="7" t="s">
        <v>38</v>
      </c>
      <c r="X1899" s="7" t="s">
        <v>38</v>
      </c>
      <c r="Y1899" s="5" t="s">
        <v>680</v>
      </c>
      <c r="Z1899" s="5" t="s">
        <v>38</v>
      </c>
      <c r="AA1899" s="6" t="s">
        <v>38</v>
      </c>
      <c r="AB1899" s="6" t="s">
        <v>38</v>
      </c>
      <c r="AC1899" s="6" t="s">
        <v>38</v>
      </c>
      <c r="AD1899" s="6" t="s">
        <v>38</v>
      </c>
      <c r="AE1899" s="6" t="s">
        <v>38</v>
      </c>
    </row>
    <row r="1900" spans="1:31" ht="30" x14ac:dyDescent="0.35">
      <c r="A1900" s="30" t="s">
        <v>5831</v>
      </c>
      <c r="B1900" s="6" t="s">
        <v>2204</v>
      </c>
      <c r="C1900" s="6" t="s">
        <v>2200</v>
      </c>
      <c r="D1900" s="7" t="s">
        <v>34</v>
      </c>
      <c r="E1900" s="28" t="s">
        <v>35</v>
      </c>
      <c r="F1900" s="5" t="s">
        <v>206</v>
      </c>
      <c r="G1900" s="6" t="s">
        <v>207</v>
      </c>
      <c r="H1900" s="6" t="s">
        <v>38</v>
      </c>
      <c r="I1900" s="41" t="s">
        <v>5143</v>
      </c>
      <c r="J1900" s="8" t="s">
        <v>2205</v>
      </c>
      <c r="K1900" s="5" t="s">
        <v>2206</v>
      </c>
      <c r="L1900" s="7" t="s">
        <v>2207</v>
      </c>
      <c r="M1900" s="9">
        <v>0</v>
      </c>
      <c r="N1900" s="37" t="s">
        <v>5428</v>
      </c>
      <c r="O1900" s="31">
        <v>44842.506521724499</v>
      </c>
      <c r="Q1900" s="28" t="s">
        <v>2203</v>
      </c>
      <c r="R1900" s="29" t="s">
        <v>38</v>
      </c>
      <c r="S1900" s="28" t="s">
        <v>63</v>
      </c>
      <c r="T1900" s="28" t="s">
        <v>431</v>
      </c>
      <c r="U1900" s="5" t="s">
        <v>142</v>
      </c>
      <c r="V1900" s="28" t="s">
        <v>679</v>
      </c>
      <c r="W1900" s="7" t="s">
        <v>38</v>
      </c>
      <c r="X1900" s="7" t="s">
        <v>38</v>
      </c>
      <c r="Y1900" s="5" t="s">
        <v>132</v>
      </c>
      <c r="Z1900" s="5" t="s">
        <v>38</v>
      </c>
      <c r="AA1900" s="6" t="s">
        <v>38</v>
      </c>
      <c r="AB1900" s="6" t="s">
        <v>38</v>
      </c>
      <c r="AC1900" s="6" t="s">
        <v>38</v>
      </c>
      <c r="AD1900" s="6" t="s">
        <v>38</v>
      </c>
      <c r="AE1900" s="6" t="s">
        <v>38</v>
      </c>
    </row>
    <row r="1901" spans="1:31" ht="30" x14ac:dyDescent="0.35">
      <c r="A1901" s="30" t="s">
        <v>5833</v>
      </c>
      <c r="B1901" s="6" t="s">
        <v>3317</v>
      </c>
      <c r="C1901" s="6" t="s">
        <v>244</v>
      </c>
      <c r="D1901" s="7" t="s">
        <v>34</v>
      </c>
      <c r="E1901" s="28" t="s">
        <v>35</v>
      </c>
      <c r="F1901" s="5" t="s">
        <v>206</v>
      </c>
      <c r="G1901" s="6" t="s">
        <v>207</v>
      </c>
      <c r="H1901" s="6" t="s">
        <v>38</v>
      </c>
      <c r="I1901" s="6" t="s">
        <v>5143</v>
      </c>
      <c r="J1901" s="8" t="s">
        <v>676</v>
      </c>
      <c r="K1901" s="5" t="s">
        <v>677</v>
      </c>
      <c r="L1901" s="7" t="s">
        <v>678</v>
      </c>
      <c r="M1901" s="9">
        <v>0</v>
      </c>
      <c r="N1901" s="37" t="s">
        <v>5428</v>
      </c>
      <c r="O1901" s="31">
        <v>44842.506521875002</v>
      </c>
      <c r="Q1901" s="28" t="s">
        <v>3316</v>
      </c>
      <c r="R1901" s="29" t="s">
        <v>38</v>
      </c>
      <c r="S1901" s="28" t="s">
        <v>63</v>
      </c>
      <c r="T1901" s="28" t="s">
        <v>431</v>
      </c>
      <c r="U1901" s="5" t="s">
        <v>142</v>
      </c>
      <c r="V1901" s="28" t="s">
        <v>679</v>
      </c>
      <c r="W1901" s="7" t="s">
        <v>38</v>
      </c>
      <c r="X1901" s="7" t="s">
        <v>38</v>
      </c>
      <c r="Y1901" s="5" t="s">
        <v>680</v>
      </c>
      <c r="Z1901" s="5" t="s">
        <v>38</v>
      </c>
      <c r="AA1901" s="6" t="s">
        <v>38</v>
      </c>
      <c r="AB1901" s="6" t="s">
        <v>38</v>
      </c>
      <c r="AC1901" s="6" t="s">
        <v>38</v>
      </c>
      <c r="AD1901" s="6" t="s">
        <v>38</v>
      </c>
      <c r="AE1901" s="6" t="s">
        <v>38</v>
      </c>
    </row>
    <row r="1902" spans="1:31" ht="30" x14ac:dyDescent="0.35">
      <c r="A1902" s="30" t="s">
        <v>5834</v>
      </c>
      <c r="B1902" s="6" t="s">
        <v>3324</v>
      </c>
      <c r="C1902" s="6" t="s">
        <v>244</v>
      </c>
      <c r="D1902" s="7" t="s">
        <v>34</v>
      </c>
      <c r="E1902" s="28" t="s">
        <v>35</v>
      </c>
      <c r="F1902" s="5" t="s">
        <v>206</v>
      </c>
      <c r="G1902" s="6" t="s">
        <v>207</v>
      </c>
      <c r="H1902" s="6" t="s">
        <v>38</v>
      </c>
      <c r="I1902" s="6" t="s">
        <v>5143</v>
      </c>
      <c r="J1902" s="8" t="s">
        <v>683</v>
      </c>
      <c r="K1902" s="5" t="s">
        <v>684</v>
      </c>
      <c r="L1902" s="7" t="s">
        <v>685</v>
      </c>
      <c r="M1902" s="9">
        <v>0</v>
      </c>
      <c r="N1902" s="37" t="s">
        <v>5428</v>
      </c>
      <c r="O1902" s="31">
        <v>44842.506522071802</v>
      </c>
      <c r="Q1902" s="28" t="s">
        <v>3323</v>
      </c>
      <c r="R1902" s="29" t="s">
        <v>38</v>
      </c>
      <c r="S1902" s="28" t="s">
        <v>63</v>
      </c>
      <c r="T1902" s="28" t="s">
        <v>431</v>
      </c>
      <c r="U1902" s="5" t="s">
        <v>142</v>
      </c>
      <c r="V1902" s="28" t="s">
        <v>679</v>
      </c>
      <c r="W1902" s="7" t="s">
        <v>38</v>
      </c>
      <c r="X1902" s="7" t="s">
        <v>38</v>
      </c>
      <c r="Y1902" s="5" t="s">
        <v>680</v>
      </c>
      <c r="Z1902" s="5" t="s">
        <v>38</v>
      </c>
      <c r="AA1902" s="6" t="s">
        <v>38</v>
      </c>
      <c r="AB1902" s="6" t="s">
        <v>38</v>
      </c>
      <c r="AC1902" s="6" t="s">
        <v>38</v>
      </c>
      <c r="AD1902" s="6" t="s">
        <v>38</v>
      </c>
      <c r="AE1902" s="6" t="s">
        <v>38</v>
      </c>
    </row>
    <row r="1903" spans="1:31" ht="30" x14ac:dyDescent="0.35">
      <c r="A1903" s="30" t="s">
        <v>6105</v>
      </c>
      <c r="B1903" s="6" t="s">
        <v>3346</v>
      </c>
      <c r="C1903" s="6" t="s">
        <v>2173</v>
      </c>
      <c r="D1903" s="7" t="s">
        <v>34</v>
      </c>
      <c r="E1903" s="28" t="s">
        <v>35</v>
      </c>
      <c r="F1903" s="5" t="s">
        <v>206</v>
      </c>
      <c r="G1903" s="6" t="s">
        <v>207</v>
      </c>
      <c r="H1903" s="6" t="s">
        <v>38</v>
      </c>
      <c r="I1903" s="6" t="s">
        <v>5143</v>
      </c>
      <c r="J1903" s="8" t="s">
        <v>676</v>
      </c>
      <c r="K1903" s="5" t="s">
        <v>677</v>
      </c>
      <c r="L1903" s="7" t="s">
        <v>678</v>
      </c>
      <c r="M1903" s="9">
        <v>0</v>
      </c>
      <c r="N1903" s="37" t="s">
        <v>5428</v>
      </c>
      <c r="O1903" s="31">
        <v>44842.506522418997</v>
      </c>
      <c r="Q1903" s="28" t="s">
        <v>3345</v>
      </c>
      <c r="R1903" s="29" t="s">
        <v>38</v>
      </c>
      <c r="S1903" s="28" t="s">
        <v>63</v>
      </c>
      <c r="T1903" s="28" t="s">
        <v>431</v>
      </c>
      <c r="U1903" s="5" t="s">
        <v>142</v>
      </c>
      <c r="V1903" s="28" t="s">
        <v>679</v>
      </c>
      <c r="W1903" s="7" t="s">
        <v>38</v>
      </c>
      <c r="X1903" s="7" t="s">
        <v>38</v>
      </c>
      <c r="Y1903" s="5" t="s">
        <v>132</v>
      </c>
      <c r="Z1903" s="5" t="s">
        <v>38</v>
      </c>
      <c r="AA1903" s="6" t="s">
        <v>38</v>
      </c>
      <c r="AB1903" s="6" t="s">
        <v>38</v>
      </c>
      <c r="AC1903" s="6" t="s">
        <v>38</v>
      </c>
      <c r="AD1903" s="6" t="s">
        <v>38</v>
      </c>
      <c r="AE1903" s="6" t="s">
        <v>38</v>
      </c>
    </row>
    <row r="1904" spans="1:31" ht="30" x14ac:dyDescent="0.35">
      <c r="A1904" s="30" t="s">
        <v>5852</v>
      </c>
      <c r="B1904" s="6" t="s">
        <v>3961</v>
      </c>
      <c r="C1904" s="6" t="s">
        <v>1615</v>
      </c>
      <c r="D1904" s="7" t="s">
        <v>34</v>
      </c>
      <c r="E1904" s="28" t="s">
        <v>35</v>
      </c>
      <c r="F1904" s="5" t="s">
        <v>206</v>
      </c>
      <c r="G1904" s="6" t="s">
        <v>207</v>
      </c>
      <c r="H1904" s="6" t="s">
        <v>3961</v>
      </c>
      <c r="I1904" s="6" t="s">
        <v>5143</v>
      </c>
      <c r="J1904" s="8" t="s">
        <v>683</v>
      </c>
      <c r="K1904" s="5" t="s">
        <v>684</v>
      </c>
      <c r="L1904" s="7" t="s">
        <v>685</v>
      </c>
      <c r="M1904" s="9">
        <v>0</v>
      </c>
      <c r="N1904" s="37" t="s">
        <v>5428</v>
      </c>
      <c r="O1904" s="31">
        <v>44842.506522604199</v>
      </c>
      <c r="Q1904" s="28" t="s">
        <v>3960</v>
      </c>
      <c r="R1904" s="29" t="s">
        <v>38</v>
      </c>
      <c r="S1904" s="28" t="s">
        <v>63</v>
      </c>
      <c r="T1904" s="28" t="s">
        <v>431</v>
      </c>
      <c r="U1904" s="5" t="s">
        <v>142</v>
      </c>
      <c r="V1904" s="28" t="s">
        <v>679</v>
      </c>
      <c r="W1904" s="7" t="s">
        <v>38</v>
      </c>
      <c r="X1904" s="7" t="s">
        <v>38</v>
      </c>
      <c r="Y1904" s="5" t="s">
        <v>680</v>
      </c>
      <c r="Z1904" s="5" t="s">
        <v>38</v>
      </c>
      <c r="AA1904" s="6" t="s">
        <v>38</v>
      </c>
      <c r="AB1904" s="6" t="s">
        <v>38</v>
      </c>
      <c r="AC1904" s="6" t="s">
        <v>38</v>
      </c>
      <c r="AD1904" s="6" t="s">
        <v>38</v>
      </c>
      <c r="AE1904" s="6" t="s">
        <v>38</v>
      </c>
    </row>
    <row r="1905" spans="1:31" ht="30" x14ac:dyDescent="0.2">
      <c r="A1905" s="30" t="s">
        <v>6106</v>
      </c>
      <c r="B1905" s="6" t="s">
        <v>6107</v>
      </c>
      <c r="C1905" s="6" t="s">
        <v>6108</v>
      </c>
      <c r="D1905" s="7" t="s">
        <v>34</v>
      </c>
      <c r="E1905" s="28" t="s">
        <v>35</v>
      </c>
      <c r="F1905" s="5" t="s">
        <v>49</v>
      </c>
      <c r="G1905" s="6" t="s">
        <v>37</v>
      </c>
      <c r="H1905" s="6" t="s">
        <v>6063</v>
      </c>
      <c r="I1905" s="34" t="s">
        <v>5147</v>
      </c>
      <c r="J1905" s="8" t="s">
        <v>367</v>
      </c>
      <c r="K1905" s="5" t="s">
        <v>368</v>
      </c>
      <c r="L1905" s="7" t="s">
        <v>369</v>
      </c>
      <c r="M1905" s="9">
        <v>0</v>
      </c>
      <c r="N1905" s="5" t="s">
        <v>5415</v>
      </c>
      <c r="O1905" s="31">
        <v>44842.506522800897</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spans="1:31" ht="30" x14ac:dyDescent="0.2">
      <c r="A1906" s="30" t="s">
        <v>6109</v>
      </c>
      <c r="B1906" s="6" t="s">
        <v>6110</v>
      </c>
      <c r="C1906" s="6" t="s">
        <v>6111</v>
      </c>
      <c r="D1906" s="7" t="s">
        <v>34</v>
      </c>
      <c r="E1906" s="28" t="s">
        <v>35</v>
      </c>
      <c r="F1906" s="5" t="s">
        <v>49</v>
      </c>
      <c r="G1906" s="6" t="s">
        <v>37</v>
      </c>
      <c r="H1906" s="6" t="s">
        <v>6063</v>
      </c>
      <c r="I1906" s="44" t="s">
        <v>5147</v>
      </c>
      <c r="J1906" s="8" t="s">
        <v>367</v>
      </c>
      <c r="K1906" s="5" t="s">
        <v>368</v>
      </c>
      <c r="L1906" s="7" t="s">
        <v>369</v>
      </c>
      <c r="M1906" s="9">
        <v>0</v>
      </c>
      <c r="N1906" s="5" t="s">
        <v>5415</v>
      </c>
      <c r="O1906" s="31">
        <v>44842.506522997697</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spans="1:31" ht="10.5" x14ac:dyDescent="0.2">
      <c r="A1907" s="30" t="s">
        <v>5760</v>
      </c>
      <c r="B1907" s="6" t="s">
        <v>1357</v>
      </c>
      <c r="C1907" s="6" t="s">
        <v>6112</v>
      </c>
      <c r="D1907" s="7" t="s">
        <v>34</v>
      </c>
      <c r="E1907" s="28" t="s">
        <v>35</v>
      </c>
      <c r="F1907" s="5" t="s">
        <v>22</v>
      </c>
      <c r="G1907" s="6" t="s">
        <v>124</v>
      </c>
      <c r="H1907" s="6" t="s">
        <v>5512</v>
      </c>
      <c r="I1907" s="34" t="s">
        <v>5147</v>
      </c>
      <c r="J1907" s="8" t="s">
        <v>367</v>
      </c>
      <c r="K1907" s="5" t="s">
        <v>368</v>
      </c>
      <c r="L1907" s="7" t="s">
        <v>369</v>
      </c>
      <c r="M1907" s="9">
        <v>0</v>
      </c>
      <c r="N1907" s="5" t="s">
        <v>5413</v>
      </c>
      <c r="O1907" s="31">
        <v>44842.506523148098</v>
      </c>
      <c r="Q1907" s="28" t="s">
        <v>1356</v>
      </c>
      <c r="R1907" s="29" t="s">
        <v>38</v>
      </c>
      <c r="S1907" s="28" t="s">
        <v>63</v>
      </c>
      <c r="T1907" s="28" t="s">
        <v>431</v>
      </c>
      <c r="U1907" s="5" t="s">
        <v>142</v>
      </c>
      <c r="V1907" s="28" t="s">
        <v>370</v>
      </c>
      <c r="W1907" s="7" t="s">
        <v>1358</v>
      </c>
      <c r="X1907" s="7" t="s">
        <v>6046</v>
      </c>
      <c r="Y1907" s="5" t="s">
        <v>132</v>
      </c>
      <c r="Z1907" s="5" t="s">
        <v>38</v>
      </c>
      <c r="AA1907" s="6" t="s">
        <v>38</v>
      </c>
      <c r="AB1907" s="6" t="s">
        <v>38</v>
      </c>
      <c r="AC1907" s="6" t="s">
        <v>38</v>
      </c>
      <c r="AD1907" s="6" t="s">
        <v>38</v>
      </c>
      <c r="AE1907" s="6" t="s">
        <v>38</v>
      </c>
    </row>
    <row r="1908" spans="1:31" ht="10.5" x14ac:dyDescent="0.2">
      <c r="A1908" s="30" t="s">
        <v>5762</v>
      </c>
      <c r="B1908" s="6" t="s">
        <v>1362</v>
      </c>
      <c r="C1908" s="6" t="s">
        <v>1331</v>
      </c>
      <c r="D1908" s="7" t="s">
        <v>34</v>
      </c>
      <c r="E1908" s="28" t="s">
        <v>35</v>
      </c>
      <c r="F1908" s="5" t="s">
        <v>22</v>
      </c>
      <c r="G1908" s="6" t="s">
        <v>124</v>
      </c>
      <c r="H1908" s="6" t="s">
        <v>5512</v>
      </c>
      <c r="I1908" s="44" t="s">
        <v>5147</v>
      </c>
      <c r="J1908" s="8" t="s">
        <v>373</v>
      </c>
      <c r="K1908" s="5" t="s">
        <v>374</v>
      </c>
      <c r="L1908" s="7" t="s">
        <v>375</v>
      </c>
      <c r="M1908" s="9">
        <v>0</v>
      </c>
      <c r="N1908" s="5" t="s">
        <v>5413</v>
      </c>
      <c r="O1908" s="31">
        <v>44842.506523344899</v>
      </c>
      <c r="Q1908" s="28" t="s">
        <v>1361</v>
      </c>
      <c r="R1908" s="29" t="s">
        <v>38</v>
      </c>
      <c r="S1908" s="28" t="s">
        <v>63</v>
      </c>
      <c r="T1908" s="28" t="s">
        <v>431</v>
      </c>
      <c r="U1908" s="5" t="s">
        <v>142</v>
      </c>
      <c r="V1908" s="28" t="s">
        <v>370</v>
      </c>
      <c r="W1908" s="7" t="s">
        <v>1363</v>
      </c>
      <c r="X1908" s="7" t="s">
        <v>6046</v>
      </c>
      <c r="Y1908" s="5" t="s">
        <v>132</v>
      </c>
      <c r="Z1908" s="5" t="s">
        <v>38</v>
      </c>
      <c r="AA1908" s="6" t="s">
        <v>38</v>
      </c>
      <c r="AB1908" s="6" t="s">
        <v>38</v>
      </c>
      <c r="AC1908" s="6" t="s">
        <v>38</v>
      </c>
      <c r="AD1908" s="6" t="s">
        <v>38</v>
      </c>
      <c r="AE1908" s="6" t="s">
        <v>38</v>
      </c>
    </row>
    <row r="1909" spans="1:31" ht="40" x14ac:dyDescent="0.2">
      <c r="A1909" s="30" t="s">
        <v>5761</v>
      </c>
      <c r="B1909" s="6" t="s">
        <v>4825</v>
      </c>
      <c r="C1909" s="6" t="s">
        <v>1615</v>
      </c>
      <c r="D1909" s="7" t="s">
        <v>34</v>
      </c>
      <c r="E1909" s="28" t="s">
        <v>35</v>
      </c>
      <c r="F1909" s="5" t="s">
        <v>22</v>
      </c>
      <c r="G1909" s="6" t="s">
        <v>124</v>
      </c>
      <c r="H1909" s="6" t="s">
        <v>5510</v>
      </c>
      <c r="I1909" s="34" t="s">
        <v>5147</v>
      </c>
      <c r="J1909" s="8" t="s">
        <v>373</v>
      </c>
      <c r="K1909" s="5" t="s">
        <v>374</v>
      </c>
      <c r="L1909" s="7" t="s">
        <v>375</v>
      </c>
      <c r="M1909" s="9">
        <v>0</v>
      </c>
      <c r="N1909" s="5" t="s">
        <v>5413</v>
      </c>
      <c r="O1909" s="31">
        <v>44842.506523530101</v>
      </c>
      <c r="Q1909" s="28" t="s">
        <v>4824</v>
      </c>
      <c r="R1909" s="29" t="s">
        <v>38</v>
      </c>
      <c r="S1909" s="28" t="s">
        <v>63</v>
      </c>
      <c r="T1909" s="28" t="s">
        <v>431</v>
      </c>
      <c r="U1909" s="5" t="s">
        <v>142</v>
      </c>
      <c r="V1909" s="28" t="s">
        <v>370</v>
      </c>
      <c r="W1909" s="7" t="s">
        <v>4826</v>
      </c>
      <c r="X1909" s="7" t="s">
        <v>6046</v>
      </c>
      <c r="Y1909" s="5" t="s">
        <v>132</v>
      </c>
      <c r="Z1909" s="5" t="s">
        <v>38</v>
      </c>
      <c r="AA1909" s="6" t="s">
        <v>38</v>
      </c>
      <c r="AB1909" s="6" t="s">
        <v>38</v>
      </c>
      <c r="AC1909" s="6" t="s">
        <v>38</v>
      </c>
      <c r="AD1909" s="6" t="s">
        <v>38</v>
      </c>
      <c r="AE1909" s="6" t="s">
        <v>38</v>
      </c>
    </row>
    <row r="1910" spans="1:31" ht="30" x14ac:dyDescent="0.2">
      <c r="A1910" s="30" t="s">
        <v>6113</v>
      </c>
      <c r="B1910" s="6" t="s">
        <v>6114</v>
      </c>
      <c r="C1910" s="6" t="s">
        <v>1702</v>
      </c>
      <c r="D1910" s="7" t="s">
        <v>34</v>
      </c>
      <c r="E1910" s="28" t="s">
        <v>35</v>
      </c>
      <c r="F1910" s="5" t="s">
        <v>49</v>
      </c>
      <c r="G1910" s="6" t="s">
        <v>37</v>
      </c>
      <c r="H1910" s="6" t="s">
        <v>6063</v>
      </c>
      <c r="I1910" s="34" t="s">
        <v>5150</v>
      </c>
      <c r="J1910" s="8" t="s">
        <v>3597</v>
      </c>
      <c r="K1910" s="5" t="s">
        <v>3598</v>
      </c>
      <c r="L1910" s="7" t="s">
        <v>964</v>
      </c>
      <c r="M1910" s="9">
        <v>0</v>
      </c>
      <c r="N1910" s="5" t="s">
        <v>5415</v>
      </c>
      <c r="O1910" s="31">
        <v>44842.5065236921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20" x14ac:dyDescent="0.2">
      <c r="A1911" s="30" t="s">
        <v>5851</v>
      </c>
      <c r="B1911" s="6" t="s">
        <v>3600</v>
      </c>
      <c r="C1911" s="6" t="s">
        <v>2200</v>
      </c>
      <c r="D1911" s="7" t="s">
        <v>34</v>
      </c>
      <c r="E1911" s="28" t="s">
        <v>35</v>
      </c>
      <c r="F1911" s="5" t="s">
        <v>206</v>
      </c>
      <c r="G1911" s="6" t="s">
        <v>207</v>
      </c>
      <c r="H1911" s="6" t="s">
        <v>38</v>
      </c>
      <c r="I1911" s="44" t="s">
        <v>5150</v>
      </c>
      <c r="J1911" s="8" t="s">
        <v>1836</v>
      </c>
      <c r="K1911" s="5" t="s">
        <v>1837</v>
      </c>
      <c r="L1911" s="7" t="s">
        <v>1838</v>
      </c>
      <c r="M1911" s="9">
        <v>0</v>
      </c>
      <c r="N1911" s="37" t="s">
        <v>5428</v>
      </c>
      <c r="O1911" s="31">
        <v>44842.506523877302</v>
      </c>
      <c r="Q1911" s="28" t="s">
        <v>3599</v>
      </c>
      <c r="R1911" s="29" t="s">
        <v>38</v>
      </c>
      <c r="S1911" s="28" t="s">
        <v>63</v>
      </c>
      <c r="T1911" s="28" t="s">
        <v>431</v>
      </c>
      <c r="U1911" s="5" t="s">
        <v>142</v>
      </c>
      <c r="V1911" s="28" t="s">
        <v>397</v>
      </c>
      <c r="W1911" s="7" t="s">
        <v>38</v>
      </c>
      <c r="X1911" s="7" t="s">
        <v>38</v>
      </c>
      <c r="Y1911" s="5" t="s">
        <v>132</v>
      </c>
      <c r="Z1911" s="5" t="s">
        <v>38</v>
      </c>
      <c r="AA1911" s="6" t="s">
        <v>38</v>
      </c>
      <c r="AB1911" s="6" t="s">
        <v>38</v>
      </c>
      <c r="AC1911" s="6" t="s">
        <v>38</v>
      </c>
      <c r="AD1911" s="6" t="s">
        <v>38</v>
      </c>
      <c r="AE1911" s="6" t="s">
        <v>38</v>
      </c>
    </row>
    <row r="1912" spans="1:31" ht="20" x14ac:dyDescent="0.2">
      <c r="A1912" s="30" t="s">
        <v>5830</v>
      </c>
      <c r="B1912" s="6" t="s">
        <v>1901</v>
      </c>
      <c r="C1912" s="6" t="s">
        <v>1885</v>
      </c>
      <c r="D1912" s="7" t="s">
        <v>34</v>
      </c>
      <c r="E1912" s="28" t="s">
        <v>35</v>
      </c>
      <c r="F1912" s="5" t="s">
        <v>206</v>
      </c>
      <c r="G1912" s="6" t="s">
        <v>207</v>
      </c>
      <c r="H1912" s="6" t="s">
        <v>38</v>
      </c>
      <c r="I1912" s="44" t="s">
        <v>5150</v>
      </c>
      <c r="J1912" s="8" t="s">
        <v>1836</v>
      </c>
      <c r="K1912" s="5" t="s">
        <v>1837</v>
      </c>
      <c r="L1912" s="7" t="s">
        <v>1838</v>
      </c>
      <c r="M1912" s="9">
        <v>0</v>
      </c>
      <c r="N1912" s="37" t="s">
        <v>5428</v>
      </c>
      <c r="O1912" s="31">
        <v>44842.506524074102</v>
      </c>
      <c r="Q1912" s="28" t="s">
        <v>1900</v>
      </c>
      <c r="R1912" s="29" t="s">
        <v>38</v>
      </c>
      <c r="S1912" s="28" t="s">
        <v>63</v>
      </c>
      <c r="T1912" s="28" t="s">
        <v>431</v>
      </c>
      <c r="U1912" s="5" t="s">
        <v>142</v>
      </c>
      <c r="V1912" s="28" t="s">
        <v>397</v>
      </c>
      <c r="W1912" s="7" t="s">
        <v>38</v>
      </c>
      <c r="X1912" s="7" t="s">
        <v>38</v>
      </c>
      <c r="Y1912" s="5" t="s">
        <v>132</v>
      </c>
      <c r="Z1912" s="5" t="s">
        <v>38</v>
      </c>
      <c r="AA1912" s="6" t="s">
        <v>38</v>
      </c>
      <c r="AB1912" s="6" t="s">
        <v>38</v>
      </c>
      <c r="AC1912" s="6" t="s">
        <v>38</v>
      </c>
      <c r="AD1912" s="6" t="s">
        <v>38</v>
      </c>
      <c r="AE1912" s="6" t="s">
        <v>38</v>
      </c>
    </row>
    <row r="1913" spans="1:31" ht="30" x14ac:dyDescent="0.2">
      <c r="A1913" s="30" t="s">
        <v>5832</v>
      </c>
      <c r="B1913" s="6" t="s">
        <v>2540</v>
      </c>
      <c r="C1913" s="6" t="s">
        <v>1702</v>
      </c>
      <c r="D1913" s="7" t="s">
        <v>34</v>
      </c>
      <c r="E1913" s="28" t="s">
        <v>35</v>
      </c>
      <c r="F1913" s="5" t="s">
        <v>206</v>
      </c>
      <c r="G1913" s="6" t="s">
        <v>207</v>
      </c>
      <c r="H1913" s="6" t="s">
        <v>38</v>
      </c>
      <c r="I1913" s="44" t="s">
        <v>5150</v>
      </c>
      <c r="J1913" s="8" t="s">
        <v>2541</v>
      </c>
      <c r="K1913" s="5" t="s">
        <v>2542</v>
      </c>
      <c r="L1913" s="7" t="s">
        <v>2543</v>
      </c>
      <c r="M1913" s="9">
        <v>0</v>
      </c>
      <c r="N1913" s="37" t="s">
        <v>5428</v>
      </c>
      <c r="O1913" s="31">
        <v>44842.506524421296</v>
      </c>
      <c r="Q1913" s="28" t="s">
        <v>2539</v>
      </c>
      <c r="R1913" s="29" t="s">
        <v>38</v>
      </c>
      <c r="S1913" s="28" t="s">
        <v>63</v>
      </c>
      <c r="T1913" s="28" t="s">
        <v>431</v>
      </c>
      <c r="U1913" s="5" t="s">
        <v>142</v>
      </c>
      <c r="V1913" s="28" t="s">
        <v>397</v>
      </c>
      <c r="W1913" s="7" t="s">
        <v>38</v>
      </c>
      <c r="X1913" s="7" t="s">
        <v>38</v>
      </c>
      <c r="Y1913" s="5" t="s">
        <v>132</v>
      </c>
      <c r="Z1913" s="5" t="s">
        <v>38</v>
      </c>
      <c r="AA1913" s="6" t="s">
        <v>38</v>
      </c>
      <c r="AB1913" s="6" t="s">
        <v>38</v>
      </c>
      <c r="AC1913" s="6" t="s">
        <v>38</v>
      </c>
      <c r="AD1913" s="6" t="s">
        <v>38</v>
      </c>
      <c r="AE1913" s="6" t="s">
        <v>38</v>
      </c>
    </row>
    <row r="1914" spans="1:31" ht="70" x14ac:dyDescent="0.2">
      <c r="A1914" s="30" t="s">
        <v>5764</v>
      </c>
      <c r="B1914" s="6" t="s">
        <v>4834</v>
      </c>
      <c r="C1914" s="6" t="s">
        <v>1615</v>
      </c>
      <c r="D1914" s="7" t="s">
        <v>34</v>
      </c>
      <c r="E1914" s="28" t="s">
        <v>35</v>
      </c>
      <c r="F1914" s="5" t="s">
        <v>22</v>
      </c>
      <c r="G1914" s="6" t="s">
        <v>207</v>
      </c>
      <c r="H1914" s="6" t="s">
        <v>6115</v>
      </c>
      <c r="I1914" s="44" t="s">
        <v>5150</v>
      </c>
      <c r="J1914" s="8" t="s">
        <v>394</v>
      </c>
      <c r="K1914" s="5" t="s">
        <v>395</v>
      </c>
      <c r="L1914" s="7" t="s">
        <v>396</v>
      </c>
      <c r="M1914" s="9">
        <v>0</v>
      </c>
      <c r="N1914" s="37" t="s">
        <v>5428</v>
      </c>
      <c r="O1914" s="31">
        <v>44842.506524618097</v>
      </c>
      <c r="Q1914" s="28" t="s">
        <v>4833</v>
      </c>
      <c r="R1914" s="29" t="s">
        <v>38</v>
      </c>
      <c r="S1914" s="28" t="s">
        <v>63</v>
      </c>
      <c r="T1914" s="28" t="s">
        <v>431</v>
      </c>
      <c r="U1914" s="5" t="s">
        <v>142</v>
      </c>
      <c r="V1914" s="28" t="s">
        <v>397</v>
      </c>
      <c r="W1914" s="7" t="s">
        <v>4835</v>
      </c>
      <c r="X1914" s="7" t="s">
        <v>6046</v>
      </c>
      <c r="Y1914" s="5" t="s">
        <v>132</v>
      </c>
      <c r="Z1914" s="5" t="s">
        <v>38</v>
      </c>
      <c r="AA1914" s="6" t="s">
        <v>38</v>
      </c>
      <c r="AB1914" s="6" t="s">
        <v>38</v>
      </c>
      <c r="AC1914" s="6" t="s">
        <v>38</v>
      </c>
      <c r="AD1914" s="6" t="s">
        <v>38</v>
      </c>
      <c r="AE1914" s="6" t="s">
        <v>38</v>
      </c>
    </row>
    <row r="1915" spans="1:31" ht="20" x14ac:dyDescent="0.2">
      <c r="A1915" s="30" t="s">
        <v>6116</v>
      </c>
      <c r="B1915" s="6" t="s">
        <v>3378</v>
      </c>
      <c r="C1915" s="6" t="s">
        <v>2173</v>
      </c>
      <c r="D1915" s="7" t="s">
        <v>34</v>
      </c>
      <c r="E1915" s="28" t="s">
        <v>35</v>
      </c>
      <c r="F1915" s="5" t="s">
        <v>206</v>
      </c>
      <c r="G1915" s="6" t="s">
        <v>207</v>
      </c>
      <c r="H1915" s="6" t="s">
        <v>38</v>
      </c>
      <c r="I1915" s="44" t="s">
        <v>5150</v>
      </c>
      <c r="J1915" s="8" t="s">
        <v>394</v>
      </c>
      <c r="K1915" s="5" t="s">
        <v>395</v>
      </c>
      <c r="L1915" s="7" t="s">
        <v>396</v>
      </c>
      <c r="M1915" s="9">
        <v>0</v>
      </c>
      <c r="N1915" s="37" t="s">
        <v>5428</v>
      </c>
      <c r="O1915" s="31">
        <v>44842.506524768498</v>
      </c>
      <c r="Q1915" s="28" t="s">
        <v>3377</v>
      </c>
      <c r="R1915" s="29" t="s">
        <v>38</v>
      </c>
      <c r="S1915" s="28" t="s">
        <v>63</v>
      </c>
      <c r="T1915" s="28" t="s">
        <v>431</v>
      </c>
      <c r="U1915" s="5" t="s">
        <v>142</v>
      </c>
      <c r="V1915" s="28" t="s">
        <v>397</v>
      </c>
      <c r="W1915" s="7" t="s">
        <v>38</v>
      </c>
      <c r="X1915" s="7" t="s">
        <v>38</v>
      </c>
      <c r="Y1915" s="5" t="s">
        <v>132</v>
      </c>
      <c r="Z1915" s="5" t="s">
        <v>38</v>
      </c>
      <c r="AA1915" s="6" t="s">
        <v>38</v>
      </c>
      <c r="AB1915" s="6" t="s">
        <v>38</v>
      </c>
      <c r="AC1915" s="6" t="s">
        <v>38</v>
      </c>
      <c r="AD1915" s="6" t="s">
        <v>38</v>
      </c>
      <c r="AE1915" s="6" t="s">
        <v>38</v>
      </c>
    </row>
    <row r="1916" spans="1:31" ht="30" x14ac:dyDescent="0.2">
      <c r="A1916" s="30" t="s">
        <v>6117</v>
      </c>
      <c r="B1916" s="6" t="s">
        <v>6118</v>
      </c>
      <c r="C1916" s="6" t="s">
        <v>1615</v>
      </c>
      <c r="D1916" s="7" t="s">
        <v>34</v>
      </c>
      <c r="E1916" s="28" t="s">
        <v>35</v>
      </c>
      <c r="F1916" s="5" t="s">
        <v>49</v>
      </c>
      <c r="G1916" s="6" t="s">
        <v>37</v>
      </c>
      <c r="H1916" s="6" t="s">
        <v>6063</v>
      </c>
      <c r="I1916" s="44" t="s">
        <v>5153</v>
      </c>
      <c r="J1916" s="8" t="s">
        <v>426</v>
      </c>
      <c r="K1916" s="5" t="s">
        <v>427</v>
      </c>
      <c r="L1916" s="7" t="s">
        <v>316</v>
      </c>
      <c r="M1916" s="9">
        <v>0</v>
      </c>
      <c r="N1916" s="5" t="s">
        <v>5415</v>
      </c>
      <c r="O1916" s="31">
        <v>44842.506524965298</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40" x14ac:dyDescent="0.2">
      <c r="A1917" s="30" t="s">
        <v>6119</v>
      </c>
      <c r="B1917" s="6" t="s">
        <v>6120</v>
      </c>
      <c r="C1917" s="6" t="s">
        <v>1615</v>
      </c>
      <c r="D1917" s="7" t="s">
        <v>34</v>
      </c>
      <c r="E1917" s="28" t="s">
        <v>35</v>
      </c>
      <c r="F1917" s="5" t="s">
        <v>49</v>
      </c>
      <c r="G1917" s="6" t="s">
        <v>37</v>
      </c>
      <c r="H1917" s="6" t="s">
        <v>6726</v>
      </c>
      <c r="I1917" s="44" t="s">
        <v>5153</v>
      </c>
      <c r="J1917" s="8" t="s">
        <v>426</v>
      </c>
      <c r="K1917" s="5" t="s">
        <v>427</v>
      </c>
      <c r="L1917" s="7" t="s">
        <v>316</v>
      </c>
      <c r="M1917" s="9">
        <v>0</v>
      </c>
      <c r="N1917" s="5" t="s">
        <v>5415</v>
      </c>
      <c r="O1917" s="31">
        <v>44842.5065251505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20" x14ac:dyDescent="0.2">
      <c r="A1918" s="30" t="s">
        <v>5788</v>
      </c>
      <c r="B1918" s="6" t="s">
        <v>3398</v>
      </c>
      <c r="C1918" s="6" t="s">
        <v>2173</v>
      </c>
      <c r="D1918" s="7" t="s">
        <v>34</v>
      </c>
      <c r="E1918" s="28" t="s">
        <v>35</v>
      </c>
      <c r="F1918" s="5" t="s">
        <v>22</v>
      </c>
      <c r="G1918" s="6" t="s">
        <v>124</v>
      </c>
      <c r="H1918" s="6" t="s">
        <v>5512</v>
      </c>
      <c r="I1918" s="44" t="s">
        <v>5153</v>
      </c>
      <c r="J1918" s="8" t="s">
        <v>426</v>
      </c>
      <c r="K1918" s="5" t="s">
        <v>427</v>
      </c>
      <c r="L1918" s="7" t="s">
        <v>316</v>
      </c>
      <c r="M1918" s="9">
        <v>0</v>
      </c>
      <c r="N1918" s="5" t="s">
        <v>5413</v>
      </c>
      <c r="O1918" s="31">
        <v>44842.506525312499</v>
      </c>
      <c r="Q1918" s="28" t="s">
        <v>3397</v>
      </c>
      <c r="R1918" s="29" t="s">
        <v>38</v>
      </c>
      <c r="S1918" s="28" t="s">
        <v>63</v>
      </c>
      <c r="T1918" s="28" t="s">
        <v>431</v>
      </c>
      <c r="U1918" s="5" t="s">
        <v>142</v>
      </c>
      <c r="V1918" s="28" t="s">
        <v>428</v>
      </c>
      <c r="W1918" s="7" t="s">
        <v>3399</v>
      </c>
      <c r="X1918" s="7" t="s">
        <v>6046</v>
      </c>
      <c r="Y1918" s="5" t="s">
        <v>132</v>
      </c>
      <c r="Z1918" s="5" t="s">
        <v>38</v>
      </c>
      <c r="AA1918" s="6" t="s">
        <v>38</v>
      </c>
      <c r="AB1918" s="6" t="s">
        <v>38</v>
      </c>
      <c r="AC1918" s="6" t="s">
        <v>38</v>
      </c>
      <c r="AD1918" s="6" t="s">
        <v>38</v>
      </c>
      <c r="AE1918" s="6" t="s">
        <v>38</v>
      </c>
    </row>
    <row r="1919" spans="1:31" ht="50" x14ac:dyDescent="0.2">
      <c r="A1919" s="30" t="s">
        <v>5804</v>
      </c>
      <c r="B1919" s="6" t="s">
        <v>4920</v>
      </c>
      <c r="C1919" s="6" t="s">
        <v>1615</v>
      </c>
      <c r="D1919" s="7" t="s">
        <v>34</v>
      </c>
      <c r="E1919" s="28" t="s">
        <v>35</v>
      </c>
      <c r="F1919" s="5" t="s">
        <v>206</v>
      </c>
      <c r="G1919" s="6" t="s">
        <v>207</v>
      </c>
      <c r="H1919" s="6" t="s">
        <v>4921</v>
      </c>
      <c r="I1919" s="44" t="s">
        <v>5153</v>
      </c>
      <c r="J1919" s="8" t="s">
        <v>426</v>
      </c>
      <c r="K1919" s="5" t="s">
        <v>427</v>
      </c>
      <c r="L1919" s="7" t="s">
        <v>316</v>
      </c>
      <c r="M1919" s="9">
        <v>0</v>
      </c>
      <c r="N1919" s="37" t="s">
        <v>5428</v>
      </c>
      <c r="O1919" s="31">
        <v>44842.5065256944</v>
      </c>
      <c r="Q1919" s="28" t="s">
        <v>4919</v>
      </c>
      <c r="R1919" s="29" t="s">
        <v>38</v>
      </c>
      <c r="S1919" s="28" t="s">
        <v>63</v>
      </c>
      <c r="T1919" s="28" t="s">
        <v>431</v>
      </c>
      <c r="U1919" s="5" t="s">
        <v>142</v>
      </c>
      <c r="V1919" s="28" t="s">
        <v>691</v>
      </c>
      <c r="W1919" s="7" t="s">
        <v>38</v>
      </c>
      <c r="X1919" s="7" t="s">
        <v>38</v>
      </c>
      <c r="Y1919" s="5" t="s">
        <v>680</v>
      </c>
      <c r="Z1919" s="5" t="s">
        <v>38</v>
      </c>
      <c r="AA1919" s="6" t="s">
        <v>38</v>
      </c>
      <c r="AB1919" s="6" t="s">
        <v>38</v>
      </c>
      <c r="AC1919" s="6" t="s">
        <v>38</v>
      </c>
      <c r="AD1919" s="6" t="s">
        <v>38</v>
      </c>
      <c r="AE1919" s="6" t="s">
        <v>38</v>
      </c>
    </row>
    <row r="1920" spans="1:31" ht="60" x14ac:dyDescent="0.2">
      <c r="A1920" s="30" t="s">
        <v>5765</v>
      </c>
      <c r="B1920" s="6" t="s">
        <v>4644</v>
      </c>
      <c r="C1920" s="6" t="s">
        <v>1615</v>
      </c>
      <c r="D1920" s="7" t="s">
        <v>34</v>
      </c>
      <c r="E1920" s="28" t="s">
        <v>35</v>
      </c>
      <c r="F1920" s="5" t="s">
        <v>22</v>
      </c>
      <c r="G1920" s="6" t="s">
        <v>124</v>
      </c>
      <c r="H1920" s="6" t="s">
        <v>5511</v>
      </c>
      <c r="I1920" s="34" t="s">
        <v>5153</v>
      </c>
      <c r="J1920" s="8" t="s">
        <v>871</v>
      </c>
      <c r="K1920" s="5" t="s">
        <v>872</v>
      </c>
      <c r="L1920" s="7" t="s">
        <v>873</v>
      </c>
      <c r="M1920" s="9">
        <v>0</v>
      </c>
      <c r="N1920" s="5" t="s">
        <v>5413</v>
      </c>
      <c r="O1920" s="31">
        <v>44842.5065258912</v>
      </c>
      <c r="Q1920" s="28" t="s">
        <v>4643</v>
      </c>
      <c r="R1920" s="29" t="s">
        <v>38</v>
      </c>
      <c r="S1920" s="28" t="s">
        <v>63</v>
      </c>
      <c r="T1920" s="28" t="s">
        <v>431</v>
      </c>
      <c r="U1920" s="5" t="s">
        <v>142</v>
      </c>
      <c r="V1920" s="28" t="s">
        <v>428</v>
      </c>
      <c r="W1920" s="7" t="s">
        <v>4645</v>
      </c>
      <c r="X1920" s="7" t="s">
        <v>6046</v>
      </c>
      <c r="Y1920" s="5" t="s">
        <v>132</v>
      </c>
      <c r="Z1920" s="5" t="s">
        <v>38</v>
      </c>
      <c r="AA1920" s="6" t="s">
        <v>38</v>
      </c>
      <c r="AB1920" s="6" t="s">
        <v>38</v>
      </c>
      <c r="AC1920" s="6" t="s">
        <v>38</v>
      </c>
      <c r="AD1920" s="6" t="s">
        <v>38</v>
      </c>
      <c r="AE1920" s="6" t="s">
        <v>38</v>
      </c>
    </row>
    <row r="1921" spans="1:31" ht="40" x14ac:dyDescent="0.2">
      <c r="A1921" s="30" t="s">
        <v>5776</v>
      </c>
      <c r="B1921" s="6" t="s">
        <v>3849</v>
      </c>
      <c r="C1921" s="6" t="s">
        <v>1615</v>
      </c>
      <c r="D1921" s="7" t="s">
        <v>34</v>
      </c>
      <c r="E1921" s="28" t="s">
        <v>35</v>
      </c>
      <c r="F1921" s="5" t="s">
        <v>22</v>
      </c>
      <c r="G1921" s="6" t="s">
        <v>124</v>
      </c>
      <c r="H1921" s="6" t="s">
        <v>6728</v>
      </c>
      <c r="I1921" s="44" t="s">
        <v>5153</v>
      </c>
      <c r="J1921" s="8" t="s">
        <v>871</v>
      </c>
      <c r="K1921" s="5" t="s">
        <v>872</v>
      </c>
      <c r="L1921" s="7" t="s">
        <v>873</v>
      </c>
      <c r="M1921" s="9">
        <v>0</v>
      </c>
      <c r="N1921" s="5" t="s">
        <v>5418</v>
      </c>
      <c r="O1921" s="31">
        <v>44842.506526041703</v>
      </c>
      <c r="Q1921" s="28" t="s">
        <v>3848</v>
      </c>
      <c r="R1921" s="29" t="s">
        <v>38</v>
      </c>
      <c r="S1921" s="28" t="s">
        <v>63</v>
      </c>
      <c r="T1921" s="28" t="s">
        <v>431</v>
      </c>
      <c r="U1921" s="5" t="s">
        <v>142</v>
      </c>
      <c r="V1921" s="28" t="s">
        <v>428</v>
      </c>
      <c r="W1921" s="7" t="s">
        <v>3850</v>
      </c>
      <c r="X1921" s="7" t="s">
        <v>6046</v>
      </c>
      <c r="Y1921" s="5" t="s">
        <v>132</v>
      </c>
      <c r="Z1921" s="5" t="s">
        <v>38</v>
      </c>
      <c r="AA1921" s="6" t="s">
        <v>38</v>
      </c>
      <c r="AB1921" s="6" t="s">
        <v>38</v>
      </c>
      <c r="AC1921" s="6" t="s">
        <v>38</v>
      </c>
      <c r="AD1921" s="6" t="s">
        <v>38</v>
      </c>
      <c r="AE1921" s="6" t="s">
        <v>38</v>
      </c>
    </row>
    <row r="1922" spans="1:31" ht="20" x14ac:dyDescent="0.2">
      <c r="A1922" s="30" t="s">
        <v>5835</v>
      </c>
      <c r="B1922" s="6" t="s">
        <v>3840</v>
      </c>
      <c r="C1922" s="6" t="s">
        <v>1615</v>
      </c>
      <c r="D1922" s="7" t="s">
        <v>34</v>
      </c>
      <c r="E1922" s="28" t="s">
        <v>35</v>
      </c>
      <c r="F1922" s="5" t="s">
        <v>206</v>
      </c>
      <c r="G1922" s="6" t="s">
        <v>207</v>
      </c>
      <c r="H1922" s="6" t="s">
        <v>3841</v>
      </c>
      <c r="I1922" s="34" t="s">
        <v>5153</v>
      </c>
      <c r="J1922" s="8" t="s">
        <v>962</v>
      </c>
      <c r="K1922" s="5" t="s">
        <v>963</v>
      </c>
      <c r="L1922" s="7" t="s">
        <v>964</v>
      </c>
      <c r="M1922" s="9">
        <v>0</v>
      </c>
      <c r="N1922" s="37" t="s">
        <v>5428</v>
      </c>
      <c r="O1922" s="31">
        <v>44842.506526238401</v>
      </c>
      <c r="Q1922" s="28" t="s">
        <v>3839</v>
      </c>
      <c r="R1922" s="29" t="s">
        <v>38</v>
      </c>
      <c r="S1922" s="28" t="s">
        <v>63</v>
      </c>
      <c r="T1922" s="28" t="s">
        <v>431</v>
      </c>
      <c r="U1922" s="5" t="s">
        <v>142</v>
      </c>
      <c r="V1922" s="28" t="s">
        <v>691</v>
      </c>
      <c r="W1922" s="7" t="s">
        <v>38</v>
      </c>
      <c r="X1922" s="7" t="s">
        <v>38</v>
      </c>
      <c r="Y1922" s="5" t="s">
        <v>680</v>
      </c>
      <c r="Z1922" s="5" t="s">
        <v>38</v>
      </c>
      <c r="AA1922" s="6" t="s">
        <v>38</v>
      </c>
      <c r="AB1922" s="6" t="s">
        <v>38</v>
      </c>
      <c r="AC1922" s="6" t="s">
        <v>38</v>
      </c>
      <c r="AD1922" s="6" t="s">
        <v>38</v>
      </c>
      <c r="AE1922" s="6" t="s">
        <v>38</v>
      </c>
    </row>
    <row r="1923" spans="1:31" ht="40" x14ac:dyDescent="0.2">
      <c r="A1923" s="30" t="s">
        <v>5753</v>
      </c>
      <c r="B1923" s="6" t="s">
        <v>687</v>
      </c>
      <c r="C1923" s="6" t="s">
        <v>545</v>
      </c>
      <c r="D1923" s="7" t="s">
        <v>34</v>
      </c>
      <c r="E1923" s="28" t="s">
        <v>35</v>
      </c>
      <c r="F1923" s="5" t="s">
        <v>22</v>
      </c>
      <c r="G1923" s="6" t="s">
        <v>124</v>
      </c>
      <c r="H1923" s="6" t="s">
        <v>5549</v>
      </c>
      <c r="I1923" s="34" t="s">
        <v>5153</v>
      </c>
      <c r="J1923" s="8" t="s">
        <v>688</v>
      </c>
      <c r="K1923" s="5" t="s">
        <v>689</v>
      </c>
      <c r="L1923" s="7" t="s">
        <v>690</v>
      </c>
      <c r="M1923" s="9">
        <v>0</v>
      </c>
      <c r="N1923" s="37" t="s">
        <v>5428</v>
      </c>
      <c r="O1923" s="31">
        <v>44842.506526423596</v>
      </c>
      <c r="Q1923" s="28" t="s">
        <v>686</v>
      </c>
      <c r="R1923" s="29" t="s">
        <v>38</v>
      </c>
      <c r="S1923" s="28" t="s">
        <v>63</v>
      </c>
      <c r="T1923" s="28" t="s">
        <v>431</v>
      </c>
      <c r="U1923" s="5" t="s">
        <v>142</v>
      </c>
      <c r="V1923" s="28" t="s">
        <v>691</v>
      </c>
      <c r="W1923" s="7" t="s">
        <v>692</v>
      </c>
      <c r="X1923" s="7" t="s">
        <v>6046</v>
      </c>
      <c r="Y1923" s="5" t="s">
        <v>132</v>
      </c>
      <c r="Z1923" s="5" t="s">
        <v>38</v>
      </c>
      <c r="AA1923" s="6" t="s">
        <v>38</v>
      </c>
      <c r="AB1923" s="6" t="s">
        <v>38</v>
      </c>
      <c r="AC1923" s="6" t="s">
        <v>38</v>
      </c>
      <c r="AD1923" s="6" t="s">
        <v>38</v>
      </c>
      <c r="AE1923" s="6" t="s">
        <v>38</v>
      </c>
    </row>
    <row r="1924" spans="1:31" ht="20" x14ac:dyDescent="0.35">
      <c r="A1924" s="30" t="s">
        <v>5821</v>
      </c>
      <c r="B1924" s="6" t="s">
        <v>699</v>
      </c>
      <c r="C1924" s="6" t="s">
        <v>545</v>
      </c>
      <c r="D1924" s="7" t="s">
        <v>34</v>
      </c>
      <c r="E1924" s="28" t="s">
        <v>35</v>
      </c>
      <c r="F1924" s="5" t="s">
        <v>206</v>
      </c>
      <c r="G1924" s="6" t="s">
        <v>207</v>
      </c>
      <c r="H1924" s="6" t="s">
        <v>38</v>
      </c>
      <c r="I1924" s="43" t="s">
        <v>5153</v>
      </c>
      <c r="J1924" s="8" t="s">
        <v>700</v>
      </c>
      <c r="K1924" s="5" t="s">
        <v>701</v>
      </c>
      <c r="L1924" s="7" t="s">
        <v>702</v>
      </c>
      <c r="M1924" s="9">
        <v>0</v>
      </c>
      <c r="N1924" s="37" t="s">
        <v>5428</v>
      </c>
      <c r="O1924" s="31">
        <v>44842.506526585603</v>
      </c>
      <c r="Q1924" s="28" t="s">
        <v>698</v>
      </c>
      <c r="R1924" s="29" t="s">
        <v>38</v>
      </c>
      <c r="S1924" s="28" t="s">
        <v>63</v>
      </c>
      <c r="T1924" s="28" t="s">
        <v>431</v>
      </c>
      <c r="U1924" s="5" t="s">
        <v>142</v>
      </c>
      <c r="V1924" s="28" t="s">
        <v>691</v>
      </c>
      <c r="W1924" s="7" t="s">
        <v>38</v>
      </c>
      <c r="X1924" s="7" t="s">
        <v>38</v>
      </c>
      <c r="Y1924" s="5" t="s">
        <v>680</v>
      </c>
      <c r="Z1924" s="5" t="s">
        <v>38</v>
      </c>
      <c r="AA1924" s="6" t="s">
        <v>38</v>
      </c>
      <c r="AB1924" s="6" t="s">
        <v>38</v>
      </c>
      <c r="AC1924" s="6" t="s">
        <v>38</v>
      </c>
      <c r="AD1924" s="6" t="s">
        <v>38</v>
      </c>
      <c r="AE1924" s="6" t="s">
        <v>38</v>
      </c>
    </row>
    <row r="1925" spans="1:31" ht="20" x14ac:dyDescent="0.35">
      <c r="A1925" s="30" t="s">
        <v>5770</v>
      </c>
      <c r="B1925" s="6" t="s">
        <v>2039</v>
      </c>
      <c r="C1925" s="6" t="s">
        <v>2040</v>
      </c>
      <c r="D1925" s="7" t="s">
        <v>34</v>
      </c>
      <c r="E1925" s="28" t="s">
        <v>35</v>
      </c>
      <c r="F1925" s="5" t="s">
        <v>22</v>
      </c>
      <c r="G1925" s="6" t="s">
        <v>124</v>
      </c>
      <c r="H1925" s="6" t="s">
        <v>5512</v>
      </c>
      <c r="I1925" s="45" t="s">
        <v>5153</v>
      </c>
      <c r="J1925" s="8" t="s">
        <v>700</v>
      </c>
      <c r="K1925" s="5" t="s">
        <v>701</v>
      </c>
      <c r="L1925" s="7" t="s">
        <v>702</v>
      </c>
      <c r="M1925" s="9">
        <v>0</v>
      </c>
      <c r="N1925" s="5" t="s">
        <v>5418</v>
      </c>
      <c r="O1925" s="31">
        <v>44842.506526770798</v>
      </c>
      <c r="Q1925" s="28" t="s">
        <v>2038</v>
      </c>
      <c r="R1925" s="29" t="s">
        <v>38</v>
      </c>
      <c r="S1925" s="28" t="s">
        <v>63</v>
      </c>
      <c r="T1925" s="28" t="s">
        <v>431</v>
      </c>
      <c r="U1925" s="5" t="s">
        <v>142</v>
      </c>
      <c r="V1925" s="28" t="s">
        <v>691</v>
      </c>
      <c r="W1925" s="7" t="s">
        <v>2043</v>
      </c>
      <c r="X1925" s="7" t="s">
        <v>6046</v>
      </c>
      <c r="Y1925" s="5" t="s">
        <v>680</v>
      </c>
      <c r="Z1925" s="5" t="s">
        <v>38</v>
      </c>
      <c r="AA1925" s="6" t="s">
        <v>38</v>
      </c>
      <c r="AB1925" s="6" t="s">
        <v>38</v>
      </c>
      <c r="AC1925" s="6" t="s">
        <v>38</v>
      </c>
      <c r="AD1925" s="6" t="s">
        <v>38</v>
      </c>
      <c r="AE1925" s="6" t="s">
        <v>38</v>
      </c>
    </row>
    <row r="1926" spans="1:31" ht="20" x14ac:dyDescent="0.2">
      <c r="A1926" s="30" t="s">
        <v>5842</v>
      </c>
      <c r="B1926" s="6" t="s">
        <v>4613</v>
      </c>
      <c r="C1926" s="6" t="s">
        <v>1862</v>
      </c>
      <c r="D1926" s="7" t="s">
        <v>34</v>
      </c>
      <c r="E1926" s="28" t="s">
        <v>35</v>
      </c>
      <c r="F1926" s="5" t="s">
        <v>206</v>
      </c>
      <c r="G1926" s="6" t="s">
        <v>207</v>
      </c>
      <c r="H1926" s="6" t="s">
        <v>38</v>
      </c>
      <c r="I1926" s="34" t="s">
        <v>5153</v>
      </c>
      <c r="J1926" s="8" t="s">
        <v>700</v>
      </c>
      <c r="K1926" s="5" t="s">
        <v>701</v>
      </c>
      <c r="L1926" s="7" t="s">
        <v>702</v>
      </c>
      <c r="M1926" s="9">
        <v>0</v>
      </c>
      <c r="N1926" s="37" t="s">
        <v>5428</v>
      </c>
      <c r="O1926" s="31">
        <v>44842.506526967598</v>
      </c>
      <c r="Q1926" s="28" t="s">
        <v>4612</v>
      </c>
      <c r="R1926" s="29" t="s">
        <v>38</v>
      </c>
      <c r="S1926" s="28" t="s">
        <v>63</v>
      </c>
      <c r="T1926" s="28" t="s">
        <v>431</v>
      </c>
      <c r="U1926" s="5" t="s">
        <v>142</v>
      </c>
      <c r="V1926" s="28" t="s">
        <v>691</v>
      </c>
      <c r="W1926" s="7" t="s">
        <v>38</v>
      </c>
      <c r="X1926" s="7" t="s">
        <v>38</v>
      </c>
      <c r="Y1926" s="5" t="s">
        <v>680</v>
      </c>
      <c r="Z1926" s="5" t="s">
        <v>38</v>
      </c>
      <c r="AA1926" s="6" t="s">
        <v>38</v>
      </c>
      <c r="AB1926" s="6" t="s">
        <v>38</v>
      </c>
      <c r="AC1926" s="6" t="s">
        <v>38</v>
      </c>
      <c r="AD1926" s="6" t="s">
        <v>38</v>
      </c>
      <c r="AE1926" s="6" t="s">
        <v>38</v>
      </c>
    </row>
    <row r="1927" spans="1:31" ht="30" x14ac:dyDescent="0.2">
      <c r="A1927" s="30" t="s">
        <v>5843</v>
      </c>
      <c r="B1927" s="6" t="s">
        <v>4623</v>
      </c>
      <c r="C1927" s="6" t="s">
        <v>1862</v>
      </c>
      <c r="D1927" s="7" t="s">
        <v>34</v>
      </c>
      <c r="E1927" s="28" t="s">
        <v>35</v>
      </c>
      <c r="F1927" s="5" t="s">
        <v>206</v>
      </c>
      <c r="G1927" s="6" t="s">
        <v>207</v>
      </c>
      <c r="H1927" s="6" t="s">
        <v>38</v>
      </c>
      <c r="I1927" s="44" t="s">
        <v>5153</v>
      </c>
      <c r="J1927" s="8" t="s">
        <v>700</v>
      </c>
      <c r="K1927" s="5" t="s">
        <v>701</v>
      </c>
      <c r="L1927" s="7" t="s">
        <v>702</v>
      </c>
      <c r="M1927" s="9">
        <v>0</v>
      </c>
      <c r="N1927" s="37" t="s">
        <v>5428</v>
      </c>
      <c r="O1927" s="31">
        <v>44842.506527164398</v>
      </c>
      <c r="Q1927" s="28" t="s">
        <v>4622</v>
      </c>
      <c r="R1927" s="29" t="s">
        <v>38</v>
      </c>
      <c r="S1927" s="28" t="s">
        <v>63</v>
      </c>
      <c r="T1927" s="28" t="s">
        <v>431</v>
      </c>
      <c r="U1927" s="5" t="s">
        <v>142</v>
      </c>
      <c r="V1927" s="28" t="s">
        <v>691</v>
      </c>
      <c r="W1927" s="7" t="s">
        <v>38</v>
      </c>
      <c r="X1927" s="7" t="s">
        <v>38</v>
      </c>
      <c r="Y1927" s="5" t="s">
        <v>680</v>
      </c>
      <c r="Z1927" s="5" t="s">
        <v>38</v>
      </c>
      <c r="AA1927" s="6" t="s">
        <v>38</v>
      </c>
      <c r="AB1927" s="6" t="s">
        <v>38</v>
      </c>
      <c r="AC1927" s="6" t="s">
        <v>38</v>
      </c>
      <c r="AD1927" s="6" t="s">
        <v>38</v>
      </c>
      <c r="AE1927" s="6" t="s">
        <v>38</v>
      </c>
    </row>
    <row r="1928" spans="1:31" ht="20" x14ac:dyDescent="0.2">
      <c r="A1928" s="30" t="s">
        <v>6121</v>
      </c>
      <c r="B1928" s="6" t="s">
        <v>3432</v>
      </c>
      <c r="C1928" s="6" t="s">
        <v>2173</v>
      </c>
      <c r="D1928" s="7" t="s">
        <v>34</v>
      </c>
      <c r="E1928" s="28" t="s">
        <v>35</v>
      </c>
      <c r="F1928" s="5" t="s">
        <v>206</v>
      </c>
      <c r="G1928" s="6" t="s">
        <v>207</v>
      </c>
      <c r="H1928" s="6" t="s">
        <v>6087</v>
      </c>
      <c r="I1928" s="34" t="s">
        <v>5153</v>
      </c>
      <c r="J1928" s="8" t="s">
        <v>3433</v>
      </c>
      <c r="K1928" s="5" t="s">
        <v>3434</v>
      </c>
      <c r="L1928" s="7" t="s">
        <v>3435</v>
      </c>
      <c r="M1928" s="9">
        <v>0</v>
      </c>
      <c r="N1928" s="5" t="s">
        <v>1804</v>
      </c>
      <c r="O1928" s="31">
        <v>44842.506527314799</v>
      </c>
      <c r="Q1928" s="28" t="s">
        <v>38</v>
      </c>
      <c r="R1928" s="29" t="s">
        <v>38</v>
      </c>
      <c r="S1928" s="28" t="s">
        <v>63</v>
      </c>
      <c r="T1928" s="28" t="s">
        <v>431</v>
      </c>
      <c r="U1928" s="5" t="s">
        <v>142</v>
      </c>
      <c r="V1928" s="28" t="s">
        <v>691</v>
      </c>
      <c r="W1928" s="7" t="s">
        <v>38</v>
      </c>
      <c r="X1928" s="7" t="s">
        <v>38</v>
      </c>
      <c r="Y1928" s="5" t="s">
        <v>680</v>
      </c>
      <c r="Z1928" s="5" t="s">
        <v>38</v>
      </c>
      <c r="AA1928" s="6" t="s">
        <v>38</v>
      </c>
      <c r="AB1928" s="6" t="s">
        <v>38</v>
      </c>
      <c r="AC1928" s="6" t="s">
        <v>38</v>
      </c>
      <c r="AD1928" s="6" t="s">
        <v>38</v>
      </c>
      <c r="AE1928" s="6" t="s">
        <v>38</v>
      </c>
    </row>
    <row r="1929" spans="1:31" ht="20" x14ac:dyDescent="0.2">
      <c r="A1929" s="30" t="s">
        <v>5841</v>
      </c>
      <c r="B1929" s="6" t="s">
        <v>3426</v>
      </c>
      <c r="C1929" s="6" t="s">
        <v>2173</v>
      </c>
      <c r="D1929" s="7" t="s">
        <v>34</v>
      </c>
      <c r="E1929" s="28" t="s">
        <v>35</v>
      </c>
      <c r="F1929" s="5" t="s">
        <v>206</v>
      </c>
      <c r="G1929" s="6" t="s">
        <v>207</v>
      </c>
      <c r="H1929" s="6" t="s">
        <v>38</v>
      </c>
      <c r="I1929" s="44" t="s">
        <v>5153</v>
      </c>
      <c r="J1929" s="8" t="s">
        <v>890</v>
      </c>
      <c r="K1929" s="5" t="s">
        <v>891</v>
      </c>
      <c r="L1929" s="7" t="s">
        <v>883</v>
      </c>
      <c r="M1929" s="9">
        <v>0</v>
      </c>
      <c r="N1929" s="37" t="s">
        <v>5428</v>
      </c>
      <c r="O1929" s="31">
        <v>44842.506527662001</v>
      </c>
      <c r="Q1929" s="28" t="s">
        <v>3425</v>
      </c>
      <c r="R1929" s="29" t="s">
        <v>38</v>
      </c>
      <c r="S1929" s="28" t="s">
        <v>63</v>
      </c>
      <c r="T1929" s="28" t="s">
        <v>431</v>
      </c>
      <c r="U1929" s="5" t="s">
        <v>142</v>
      </c>
      <c r="V1929" s="28" t="s">
        <v>691</v>
      </c>
      <c r="W1929" s="7" t="s">
        <v>38</v>
      </c>
      <c r="X1929" s="7" t="s">
        <v>38</v>
      </c>
      <c r="Y1929" s="5" t="s">
        <v>680</v>
      </c>
      <c r="Z1929" s="5" t="s">
        <v>38</v>
      </c>
      <c r="AA1929" s="6" t="s">
        <v>38</v>
      </c>
      <c r="AB1929" s="6" t="s">
        <v>38</v>
      </c>
      <c r="AC1929" s="6" t="s">
        <v>38</v>
      </c>
      <c r="AD1929" s="6" t="s">
        <v>38</v>
      </c>
      <c r="AE1929" s="6" t="s">
        <v>38</v>
      </c>
    </row>
    <row r="1930" spans="1:31" ht="60" x14ac:dyDescent="0.35">
      <c r="A1930" s="30" t="s">
        <v>5754</v>
      </c>
      <c r="B1930" s="6" t="s">
        <v>694</v>
      </c>
      <c r="C1930" s="6" t="s">
        <v>545</v>
      </c>
      <c r="D1930" s="7" t="s">
        <v>34</v>
      </c>
      <c r="E1930" s="28" t="s">
        <v>35</v>
      </c>
      <c r="F1930" s="5" t="s">
        <v>22</v>
      </c>
      <c r="G1930" s="6" t="s">
        <v>207</v>
      </c>
      <c r="H1930" s="6" t="s">
        <v>6122</v>
      </c>
      <c r="I1930" s="6" t="s">
        <v>5153</v>
      </c>
      <c r="J1930" s="8" t="s">
        <v>695</v>
      </c>
      <c r="K1930" s="5" t="s">
        <v>696</v>
      </c>
      <c r="L1930" s="7" t="s">
        <v>690</v>
      </c>
      <c r="M1930" s="9">
        <v>0</v>
      </c>
      <c r="N1930" s="37" t="s">
        <v>5428</v>
      </c>
      <c r="O1930" s="31">
        <v>44842.506527858801</v>
      </c>
      <c r="Q1930" s="28" t="s">
        <v>693</v>
      </c>
      <c r="R1930" s="29" t="s">
        <v>38</v>
      </c>
      <c r="S1930" s="28" t="s">
        <v>63</v>
      </c>
      <c r="T1930" s="28" t="s">
        <v>431</v>
      </c>
      <c r="U1930" s="5" t="s">
        <v>142</v>
      </c>
      <c r="V1930" s="28" t="s">
        <v>691</v>
      </c>
      <c r="W1930" s="7" t="s">
        <v>697</v>
      </c>
      <c r="X1930" s="7" t="s">
        <v>6046</v>
      </c>
      <c r="Y1930" s="5" t="s">
        <v>132</v>
      </c>
      <c r="Z1930" s="5" t="s">
        <v>38</v>
      </c>
      <c r="AA1930" s="6" t="s">
        <v>38</v>
      </c>
      <c r="AB1930" s="6" t="s">
        <v>38</v>
      </c>
      <c r="AC1930" s="6" t="s">
        <v>38</v>
      </c>
      <c r="AD1930" s="6" t="s">
        <v>38</v>
      </c>
      <c r="AE1930" s="6" t="s">
        <v>38</v>
      </c>
    </row>
    <row r="1931" spans="1:31" ht="20" x14ac:dyDescent="0.2">
      <c r="A1931" s="30" t="s">
        <v>5839</v>
      </c>
      <c r="B1931" s="6" t="s">
        <v>3424</v>
      </c>
      <c r="C1931" s="6" t="s">
        <v>2173</v>
      </c>
      <c r="D1931" s="7" t="s">
        <v>34</v>
      </c>
      <c r="E1931" s="28" t="s">
        <v>35</v>
      </c>
      <c r="F1931" s="5" t="s">
        <v>206</v>
      </c>
      <c r="G1931" s="6" t="s">
        <v>207</v>
      </c>
      <c r="H1931" s="6" t="s">
        <v>38</v>
      </c>
      <c r="I1931" s="34" t="s">
        <v>5153</v>
      </c>
      <c r="J1931" s="8" t="s">
        <v>881</v>
      </c>
      <c r="K1931" s="5" t="s">
        <v>882</v>
      </c>
      <c r="L1931" s="7" t="s">
        <v>883</v>
      </c>
      <c r="M1931" s="9">
        <v>0</v>
      </c>
      <c r="N1931" s="37" t="s">
        <v>5428</v>
      </c>
      <c r="O1931" s="31">
        <v>44842.506528044003</v>
      </c>
      <c r="Q1931" s="28" t="s">
        <v>3423</v>
      </c>
      <c r="R1931" s="29" t="s">
        <v>38</v>
      </c>
      <c r="S1931" s="28" t="s">
        <v>63</v>
      </c>
      <c r="T1931" s="28" t="s">
        <v>431</v>
      </c>
      <c r="U1931" s="5" t="s">
        <v>142</v>
      </c>
      <c r="V1931" s="28" t="s">
        <v>691</v>
      </c>
      <c r="W1931" s="7" t="s">
        <v>38</v>
      </c>
      <c r="X1931" s="7" t="s">
        <v>38</v>
      </c>
      <c r="Y1931" s="5" t="s">
        <v>680</v>
      </c>
      <c r="Z1931" s="5" t="s">
        <v>38</v>
      </c>
      <c r="AA1931" s="6" t="s">
        <v>38</v>
      </c>
      <c r="AB1931" s="6" t="s">
        <v>38</v>
      </c>
      <c r="AC1931" s="6" t="s">
        <v>38</v>
      </c>
      <c r="AD1931" s="6" t="s">
        <v>38</v>
      </c>
      <c r="AE1931" s="6" t="s">
        <v>38</v>
      </c>
    </row>
    <row r="1932" spans="1:31" ht="20" x14ac:dyDescent="0.2">
      <c r="A1932" s="30" t="s">
        <v>5840</v>
      </c>
      <c r="B1932" s="6" t="s">
        <v>4237</v>
      </c>
      <c r="C1932" s="6" t="s">
        <v>244</v>
      </c>
      <c r="D1932" s="7" t="s">
        <v>34</v>
      </c>
      <c r="E1932" s="28" t="s">
        <v>35</v>
      </c>
      <c r="F1932" s="5" t="s">
        <v>206</v>
      </c>
      <c r="G1932" s="6" t="s">
        <v>207</v>
      </c>
      <c r="H1932" s="6" t="s">
        <v>38</v>
      </c>
      <c r="I1932" s="34" t="s">
        <v>5153</v>
      </c>
      <c r="J1932" s="8" t="s">
        <v>886</v>
      </c>
      <c r="K1932" s="5" t="s">
        <v>887</v>
      </c>
      <c r="L1932" s="7" t="s">
        <v>685</v>
      </c>
      <c r="M1932" s="9">
        <v>0</v>
      </c>
      <c r="N1932" s="37" t="s">
        <v>5428</v>
      </c>
      <c r="O1932" s="31">
        <v>44842.506528391197</v>
      </c>
      <c r="Q1932" s="28" t="s">
        <v>4236</v>
      </c>
      <c r="R1932" s="29" t="s">
        <v>38</v>
      </c>
      <c r="S1932" s="28" t="s">
        <v>63</v>
      </c>
      <c r="T1932" s="28" t="s">
        <v>431</v>
      </c>
      <c r="U1932" s="5" t="s">
        <v>142</v>
      </c>
      <c r="V1932" s="28" t="s">
        <v>691</v>
      </c>
      <c r="W1932" s="7" t="s">
        <v>38</v>
      </c>
      <c r="X1932" s="7" t="s">
        <v>38</v>
      </c>
      <c r="Y1932" s="5" t="s">
        <v>680</v>
      </c>
      <c r="Z1932" s="5" t="s">
        <v>38</v>
      </c>
      <c r="AA1932" s="6" t="s">
        <v>38</v>
      </c>
      <c r="AB1932" s="6" t="s">
        <v>38</v>
      </c>
      <c r="AC1932" s="6" t="s">
        <v>38</v>
      </c>
      <c r="AD1932" s="6" t="s">
        <v>38</v>
      </c>
      <c r="AE1932" s="6" t="s">
        <v>38</v>
      </c>
    </row>
    <row r="1933" spans="1:31" ht="30" x14ac:dyDescent="0.2">
      <c r="A1933" s="30" t="s">
        <v>6123</v>
      </c>
      <c r="B1933" s="6" t="s">
        <v>968</v>
      </c>
      <c r="C1933" s="6" t="s">
        <v>252</v>
      </c>
      <c r="D1933" s="7" t="s">
        <v>34</v>
      </c>
      <c r="E1933" s="28" t="s">
        <v>35</v>
      </c>
      <c r="F1933" s="5" t="s">
        <v>206</v>
      </c>
      <c r="G1933" s="6" t="s">
        <v>207</v>
      </c>
      <c r="H1933" s="6" t="s">
        <v>38</v>
      </c>
      <c r="I1933" s="34" t="s">
        <v>5153</v>
      </c>
      <c r="J1933" s="8" t="s">
        <v>894</v>
      </c>
      <c r="K1933" s="5" t="s">
        <v>895</v>
      </c>
      <c r="L1933" s="7" t="s">
        <v>685</v>
      </c>
      <c r="M1933" s="9">
        <v>0</v>
      </c>
      <c r="N1933" s="5" t="s">
        <v>1804</v>
      </c>
      <c r="O1933" s="31">
        <v>44842.506528587997</v>
      </c>
      <c r="Q1933" s="28"/>
      <c r="R1933" s="29" t="s">
        <v>38</v>
      </c>
      <c r="S1933" s="28" t="s">
        <v>63</v>
      </c>
      <c r="T1933" s="28" t="s">
        <v>431</v>
      </c>
      <c r="U1933" s="5" t="s">
        <v>142</v>
      </c>
      <c r="V1933" s="28" t="s">
        <v>691</v>
      </c>
      <c r="W1933" s="7" t="s">
        <v>38</v>
      </c>
      <c r="X1933" s="7" t="s">
        <v>38</v>
      </c>
      <c r="Y1933" s="5" t="s">
        <v>38</v>
      </c>
      <c r="Z1933" s="5" t="s">
        <v>38</v>
      </c>
      <c r="AA1933" s="6" t="s">
        <v>38</v>
      </c>
      <c r="AB1933" s="6" t="s">
        <v>38</v>
      </c>
      <c r="AC1933" s="6" t="s">
        <v>38</v>
      </c>
      <c r="AD1933" s="6" t="s">
        <v>38</v>
      </c>
      <c r="AE1933" s="6" t="s">
        <v>38</v>
      </c>
    </row>
    <row r="1934" spans="1:31" ht="30" x14ac:dyDescent="0.35">
      <c r="A1934" s="30" t="s">
        <v>6124</v>
      </c>
      <c r="B1934" s="6" t="s">
        <v>6125</v>
      </c>
      <c r="C1934" s="6" t="s">
        <v>6126</v>
      </c>
      <c r="D1934" s="7" t="s">
        <v>34</v>
      </c>
      <c r="E1934" s="28" t="s">
        <v>35</v>
      </c>
      <c r="F1934" s="5" t="s">
        <v>49</v>
      </c>
      <c r="G1934" s="6" t="s">
        <v>37</v>
      </c>
      <c r="H1934" s="6" t="s">
        <v>6063</v>
      </c>
      <c r="I1934" s="6" t="s">
        <v>5250</v>
      </c>
      <c r="J1934" s="8" t="s">
        <v>2333</v>
      </c>
      <c r="K1934" s="5" t="s">
        <v>2334</v>
      </c>
      <c r="L1934" s="7" t="s">
        <v>127</v>
      </c>
      <c r="M1934" s="9">
        <v>0</v>
      </c>
      <c r="N1934" s="5" t="s">
        <v>5415</v>
      </c>
      <c r="O1934" s="31">
        <v>44842.506528784703</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spans="1:31" ht="20" x14ac:dyDescent="0.2">
      <c r="A1935" s="30" t="s">
        <v>5787</v>
      </c>
      <c r="B1935" s="6" t="s">
        <v>3413</v>
      </c>
      <c r="C1935" s="6" t="s">
        <v>2173</v>
      </c>
      <c r="D1935" s="7" t="s">
        <v>34</v>
      </c>
      <c r="E1935" s="28" t="s">
        <v>35</v>
      </c>
      <c r="F1935" s="5" t="s">
        <v>22</v>
      </c>
      <c r="G1935" s="6" t="s">
        <v>124</v>
      </c>
      <c r="H1935" s="6" t="s">
        <v>5512</v>
      </c>
      <c r="I1935" s="44" t="s">
        <v>5156</v>
      </c>
      <c r="J1935" s="8" t="s">
        <v>3409</v>
      </c>
      <c r="K1935" s="5" t="s">
        <v>3410</v>
      </c>
      <c r="L1935" s="7" t="s">
        <v>3411</v>
      </c>
      <c r="M1935" s="9">
        <v>0</v>
      </c>
      <c r="N1935" s="5" t="s">
        <v>5413</v>
      </c>
      <c r="O1935" s="31">
        <v>44842.506528935199</v>
      </c>
      <c r="Q1935" s="28" t="s">
        <v>3412</v>
      </c>
      <c r="R1935" s="29" t="s">
        <v>38</v>
      </c>
      <c r="S1935" s="28" t="s">
        <v>63</v>
      </c>
      <c r="T1935" s="28" t="s">
        <v>431</v>
      </c>
      <c r="U1935" s="5" t="s">
        <v>142</v>
      </c>
      <c r="V1935" s="28" t="s">
        <v>428</v>
      </c>
      <c r="W1935" s="7" t="s">
        <v>3414</v>
      </c>
      <c r="X1935" s="7" t="s">
        <v>6046</v>
      </c>
      <c r="Y1935" s="5" t="s">
        <v>132</v>
      </c>
      <c r="Z1935" s="5" t="s">
        <v>38</v>
      </c>
      <c r="AA1935" s="6" t="s">
        <v>38</v>
      </c>
      <c r="AB1935" s="6" t="s">
        <v>38</v>
      </c>
      <c r="AC1935" s="6" t="s">
        <v>38</v>
      </c>
      <c r="AD1935" s="6" t="s">
        <v>38</v>
      </c>
      <c r="AE1935" s="6" t="s">
        <v>38</v>
      </c>
    </row>
    <row r="1936" spans="1:31" ht="10.5" x14ac:dyDescent="0.2">
      <c r="A1936" s="30" t="s">
        <v>5786</v>
      </c>
      <c r="B1936" s="6" t="s">
        <v>3416</v>
      </c>
      <c r="C1936" s="6" t="s">
        <v>2173</v>
      </c>
      <c r="D1936" s="7" t="s">
        <v>34</v>
      </c>
      <c r="E1936" s="28" t="s">
        <v>35</v>
      </c>
      <c r="F1936" s="5" t="s">
        <v>22</v>
      </c>
      <c r="G1936" s="6" t="s">
        <v>124</v>
      </c>
      <c r="H1936" s="6" t="s">
        <v>5512</v>
      </c>
      <c r="I1936" s="44" t="s">
        <v>5156</v>
      </c>
      <c r="J1936" s="8" t="s">
        <v>2508</v>
      </c>
      <c r="K1936" s="5" t="s">
        <v>2509</v>
      </c>
      <c r="L1936" s="7" t="s">
        <v>2510</v>
      </c>
      <c r="M1936" s="9">
        <v>0</v>
      </c>
      <c r="N1936" s="5" t="s">
        <v>5413</v>
      </c>
      <c r="O1936" s="31">
        <v>44842.506529131897</v>
      </c>
      <c r="Q1936" s="28" t="s">
        <v>3415</v>
      </c>
      <c r="R1936" s="29" t="s">
        <v>38</v>
      </c>
      <c r="S1936" s="28" t="s">
        <v>63</v>
      </c>
      <c r="T1936" s="28" t="s">
        <v>431</v>
      </c>
      <c r="U1936" s="5" t="s">
        <v>142</v>
      </c>
      <c r="V1936" s="28" t="s">
        <v>428</v>
      </c>
      <c r="W1936" s="7" t="s">
        <v>3417</v>
      </c>
      <c r="X1936" s="7" t="s">
        <v>6046</v>
      </c>
      <c r="Y1936" s="5" t="s">
        <v>132</v>
      </c>
      <c r="Z1936" s="5" t="s">
        <v>38</v>
      </c>
      <c r="AA1936" s="6" t="s">
        <v>38</v>
      </c>
      <c r="AB1936" s="6" t="s">
        <v>38</v>
      </c>
      <c r="AC1936" s="6" t="s">
        <v>38</v>
      </c>
      <c r="AD1936" s="6" t="s">
        <v>38</v>
      </c>
      <c r="AE1936" s="6" t="s">
        <v>38</v>
      </c>
    </row>
    <row r="1937" spans="1:31" ht="20" x14ac:dyDescent="0.2">
      <c r="A1937" s="30" t="s">
        <v>5763</v>
      </c>
      <c r="B1937" s="6" t="s">
        <v>1377</v>
      </c>
      <c r="C1937" s="6" t="s">
        <v>1331</v>
      </c>
      <c r="D1937" s="7" t="s">
        <v>34</v>
      </c>
      <c r="E1937" s="28" t="s">
        <v>35</v>
      </c>
      <c r="F1937" s="5" t="s">
        <v>22</v>
      </c>
      <c r="G1937" s="6" t="s">
        <v>124</v>
      </c>
      <c r="H1937" s="6" t="s">
        <v>5512</v>
      </c>
      <c r="I1937" s="44" t="s">
        <v>5156</v>
      </c>
      <c r="J1937" s="8" t="s">
        <v>867</v>
      </c>
      <c r="K1937" s="5" t="s">
        <v>868</v>
      </c>
      <c r="L1937" s="7" t="s">
        <v>279</v>
      </c>
      <c r="M1937" s="9">
        <v>0</v>
      </c>
      <c r="N1937" s="5" t="s">
        <v>5413</v>
      </c>
      <c r="O1937" s="31">
        <v>44842.506529317099</v>
      </c>
      <c r="Q1937" s="28" t="s">
        <v>1376</v>
      </c>
      <c r="R1937" s="29" t="s">
        <v>38</v>
      </c>
      <c r="S1937" s="28" t="s">
        <v>63</v>
      </c>
      <c r="T1937" s="28" t="s">
        <v>431</v>
      </c>
      <c r="U1937" s="5" t="s">
        <v>142</v>
      </c>
      <c r="V1937" s="28" t="s">
        <v>428</v>
      </c>
      <c r="W1937" s="7" t="s">
        <v>1378</v>
      </c>
      <c r="X1937" s="7" t="s">
        <v>6046</v>
      </c>
      <c r="Y1937" s="5" t="s">
        <v>132</v>
      </c>
      <c r="Z1937" s="5" t="s">
        <v>38</v>
      </c>
      <c r="AA1937" s="6" t="s">
        <v>38</v>
      </c>
      <c r="AB1937" s="6" t="s">
        <v>38</v>
      </c>
      <c r="AC1937" s="6" t="s">
        <v>38</v>
      </c>
      <c r="AD1937" s="6" t="s">
        <v>38</v>
      </c>
      <c r="AE1937" s="6" t="s">
        <v>38</v>
      </c>
    </row>
    <row r="1938" spans="1:31" ht="30" x14ac:dyDescent="0.2">
      <c r="A1938" s="30" t="s">
        <v>6127</v>
      </c>
      <c r="B1938" s="6" t="s">
        <v>6128</v>
      </c>
      <c r="C1938" s="6" t="s">
        <v>151</v>
      </c>
      <c r="D1938" s="7" t="s">
        <v>34</v>
      </c>
      <c r="E1938" s="28" t="s">
        <v>35</v>
      </c>
      <c r="F1938" s="5" t="s">
        <v>49</v>
      </c>
      <c r="G1938" s="6" t="s">
        <v>37</v>
      </c>
      <c r="H1938" s="6" t="s">
        <v>6063</v>
      </c>
      <c r="I1938" s="44" t="s">
        <v>5159</v>
      </c>
      <c r="J1938" s="8" t="s">
        <v>2226</v>
      </c>
      <c r="K1938" s="5" t="s">
        <v>2227</v>
      </c>
      <c r="L1938" s="7" t="s">
        <v>668</v>
      </c>
      <c r="M1938" s="9">
        <v>0</v>
      </c>
      <c r="N1938" s="5" t="s">
        <v>5415</v>
      </c>
      <c r="O1938" s="31">
        <v>44842.506529664402</v>
      </c>
      <c r="Q1938" s="28" t="s">
        <v>38</v>
      </c>
      <c r="R1938" s="29" t="s">
        <v>38</v>
      </c>
      <c r="Z1938" s="5" t="s">
        <v>38</v>
      </c>
      <c r="AA1938" s="6" t="s">
        <v>38</v>
      </c>
      <c r="AB1938" s="6" t="s">
        <v>38</v>
      </c>
      <c r="AC1938" s="6" t="s">
        <v>38</v>
      </c>
      <c r="AD1938" s="6" t="s">
        <v>38</v>
      </c>
      <c r="AE1938" s="6" t="s">
        <v>38</v>
      </c>
    </row>
    <row r="1939" spans="1:31" ht="30" x14ac:dyDescent="0.2">
      <c r="A1939" s="30" t="s">
        <v>5777</v>
      </c>
      <c r="B1939" s="6" t="s">
        <v>3764</v>
      </c>
      <c r="C1939" s="6" t="s">
        <v>1615</v>
      </c>
      <c r="D1939" s="7" t="s">
        <v>34</v>
      </c>
      <c r="E1939" s="28" t="s">
        <v>35</v>
      </c>
      <c r="F1939" s="5" t="s">
        <v>22</v>
      </c>
      <c r="G1939" s="6" t="s">
        <v>124</v>
      </c>
      <c r="H1939" s="6" t="s">
        <v>5517</v>
      </c>
      <c r="I1939" s="44" t="s">
        <v>5159</v>
      </c>
      <c r="J1939" s="8" t="s">
        <v>2226</v>
      </c>
      <c r="K1939" s="5" t="s">
        <v>2227</v>
      </c>
      <c r="L1939" s="7" t="s">
        <v>668</v>
      </c>
      <c r="M1939" s="9">
        <v>0</v>
      </c>
      <c r="N1939" s="5" t="s">
        <v>5413</v>
      </c>
      <c r="O1939" s="31">
        <v>44842.506529861101</v>
      </c>
      <c r="Q1939" s="28" t="s">
        <v>3767</v>
      </c>
      <c r="R1939" s="29" t="s">
        <v>38</v>
      </c>
      <c r="S1939" s="28" t="s">
        <v>63</v>
      </c>
      <c r="T1939" s="28" t="s">
        <v>431</v>
      </c>
      <c r="U1939" s="5" t="s">
        <v>142</v>
      </c>
      <c r="V1939" s="28" t="s">
        <v>2228</v>
      </c>
      <c r="W1939" s="7" t="s">
        <v>3768</v>
      </c>
      <c r="X1939" s="7" t="s">
        <v>6046</v>
      </c>
      <c r="Y1939" s="5" t="s">
        <v>680</v>
      </c>
      <c r="Z1939" s="5" t="s">
        <v>38</v>
      </c>
      <c r="AA1939" s="6" t="s">
        <v>38</v>
      </c>
      <c r="AB1939" s="6" t="s">
        <v>38</v>
      </c>
      <c r="AC1939" s="6" t="s">
        <v>38</v>
      </c>
      <c r="AD1939" s="6" t="s">
        <v>38</v>
      </c>
      <c r="AE1939" s="6" t="s">
        <v>38</v>
      </c>
    </row>
    <row r="1940" spans="1:31" ht="21" x14ac:dyDescent="0.2">
      <c r="A1940" s="30" t="s">
        <v>5772</v>
      </c>
      <c r="B1940" s="6" t="s">
        <v>4418</v>
      </c>
      <c r="C1940" s="6" t="s">
        <v>2200</v>
      </c>
      <c r="D1940" s="7" t="s">
        <v>34</v>
      </c>
      <c r="E1940" s="28" t="s">
        <v>35</v>
      </c>
      <c r="F1940" s="5" t="s">
        <v>22</v>
      </c>
      <c r="G1940" s="6" t="s">
        <v>124</v>
      </c>
      <c r="H1940" s="6" t="s">
        <v>5512</v>
      </c>
      <c r="I1940" s="44" t="s">
        <v>5159</v>
      </c>
      <c r="J1940" s="8" t="s">
        <v>2226</v>
      </c>
      <c r="K1940" s="5" t="s">
        <v>2227</v>
      </c>
      <c r="L1940" s="7" t="s">
        <v>668</v>
      </c>
      <c r="M1940" s="9">
        <v>0</v>
      </c>
      <c r="N1940" s="5" t="s">
        <v>5413</v>
      </c>
      <c r="O1940" s="31">
        <v>44842.506530057901</v>
      </c>
      <c r="Q1940" s="28" t="s">
        <v>4417</v>
      </c>
      <c r="R1940" s="29" t="s">
        <v>38</v>
      </c>
      <c r="S1940" s="28" t="s">
        <v>63</v>
      </c>
      <c r="T1940" s="28" t="s">
        <v>431</v>
      </c>
      <c r="U1940" s="5" t="s">
        <v>142</v>
      </c>
      <c r="V1940" s="28" t="s">
        <v>2228</v>
      </c>
      <c r="W1940" s="7" t="s">
        <v>4419</v>
      </c>
      <c r="X1940" s="7" t="s">
        <v>6046</v>
      </c>
      <c r="Y1940" s="5" t="s">
        <v>132</v>
      </c>
      <c r="Z1940" s="5" t="s">
        <v>38</v>
      </c>
      <c r="AA1940" s="6" t="s">
        <v>38</v>
      </c>
      <c r="AB1940" s="6" t="s">
        <v>38</v>
      </c>
      <c r="AC1940" s="6" t="s">
        <v>38</v>
      </c>
      <c r="AD1940" s="6" t="s">
        <v>38</v>
      </c>
      <c r="AE1940" s="6" t="s">
        <v>38</v>
      </c>
    </row>
    <row r="1941" spans="1:31" ht="30" x14ac:dyDescent="0.2">
      <c r="A1941" s="30" t="s">
        <v>5845</v>
      </c>
      <c r="B1941" s="6" t="s">
        <v>3994</v>
      </c>
      <c r="C1941" s="6" t="s">
        <v>4728</v>
      </c>
      <c r="D1941" s="7" t="s">
        <v>34</v>
      </c>
      <c r="E1941" s="28" t="s">
        <v>35</v>
      </c>
      <c r="F1941" s="5" t="s">
        <v>206</v>
      </c>
      <c r="G1941" s="6" t="s">
        <v>207</v>
      </c>
      <c r="H1941" s="6" t="s">
        <v>38</v>
      </c>
      <c r="I1941" s="34" t="s">
        <v>5159</v>
      </c>
      <c r="J1941" s="8" t="s">
        <v>3988</v>
      </c>
      <c r="K1941" s="5" t="s">
        <v>3989</v>
      </c>
      <c r="L1941" s="7" t="s">
        <v>673</v>
      </c>
      <c r="M1941" s="9">
        <v>0</v>
      </c>
      <c r="N1941" s="37" t="s">
        <v>5428</v>
      </c>
      <c r="O1941" s="31">
        <v>44842.506530555598</v>
      </c>
      <c r="Q1941" s="28" t="s">
        <v>4727</v>
      </c>
      <c r="R1941" s="29" t="s">
        <v>38</v>
      </c>
      <c r="S1941" s="28" t="s">
        <v>63</v>
      </c>
      <c r="T1941" s="28" t="s">
        <v>431</v>
      </c>
      <c r="U1941" s="5" t="s">
        <v>142</v>
      </c>
      <c r="V1941" s="28" t="s">
        <v>1167</v>
      </c>
      <c r="W1941" s="7" t="s">
        <v>38</v>
      </c>
      <c r="X1941" s="7" t="s">
        <v>38</v>
      </c>
      <c r="Y1941" s="5" t="s">
        <v>132</v>
      </c>
      <c r="Z1941" s="5" t="s">
        <v>38</v>
      </c>
      <c r="AA1941" s="6" t="s">
        <v>38</v>
      </c>
      <c r="AB1941" s="6" t="s">
        <v>38</v>
      </c>
      <c r="AC1941" s="6" t="s">
        <v>38</v>
      </c>
      <c r="AD1941" s="6" t="s">
        <v>38</v>
      </c>
      <c r="AE1941" s="6" t="s">
        <v>38</v>
      </c>
    </row>
    <row r="1942" spans="1:31" ht="21" x14ac:dyDescent="0.2">
      <c r="A1942" s="30" t="s">
        <v>5848</v>
      </c>
      <c r="B1942" s="6" t="s">
        <v>3496</v>
      </c>
      <c r="C1942" s="6" t="s">
        <v>2173</v>
      </c>
      <c r="D1942" s="7" t="s">
        <v>34</v>
      </c>
      <c r="E1942" s="28" t="s">
        <v>35</v>
      </c>
      <c r="F1942" s="5" t="s">
        <v>206</v>
      </c>
      <c r="G1942" s="6" t="s">
        <v>207</v>
      </c>
      <c r="H1942" s="6" t="s">
        <v>38</v>
      </c>
      <c r="I1942" s="44" t="s">
        <v>5159</v>
      </c>
      <c r="J1942" s="8" t="s">
        <v>3492</v>
      </c>
      <c r="K1942" s="5" t="s">
        <v>3493</v>
      </c>
      <c r="L1942" s="7" t="s">
        <v>3494</v>
      </c>
      <c r="M1942" s="9">
        <v>0</v>
      </c>
      <c r="N1942" s="37" t="s">
        <v>5428</v>
      </c>
      <c r="O1942" s="31">
        <v>44842.506530937499</v>
      </c>
      <c r="Q1942" s="28" t="s">
        <v>3495</v>
      </c>
      <c r="R1942" s="29" t="s">
        <v>38</v>
      </c>
      <c r="S1942" s="28" t="s">
        <v>63</v>
      </c>
      <c r="T1942" s="28" t="s">
        <v>431</v>
      </c>
      <c r="U1942" s="5" t="s">
        <v>142</v>
      </c>
      <c r="V1942" s="28" t="s">
        <v>1167</v>
      </c>
      <c r="W1942" s="7" t="s">
        <v>38</v>
      </c>
      <c r="X1942" s="7" t="s">
        <v>38</v>
      </c>
      <c r="Y1942" s="5" t="s">
        <v>132</v>
      </c>
      <c r="Z1942" s="5" t="s">
        <v>38</v>
      </c>
      <c r="AA1942" s="6" t="s">
        <v>38</v>
      </c>
      <c r="AB1942" s="6" t="s">
        <v>38</v>
      </c>
      <c r="AC1942" s="6" t="s">
        <v>38</v>
      </c>
      <c r="AD1942" s="6" t="s">
        <v>38</v>
      </c>
      <c r="AE1942" s="6" t="s">
        <v>38</v>
      </c>
    </row>
    <row r="1943" spans="1:31" ht="30" x14ac:dyDescent="0.35">
      <c r="A1943" s="30" t="s">
        <v>6129</v>
      </c>
      <c r="B1943" s="6" t="s">
        <v>6130</v>
      </c>
      <c r="C1943" s="6" t="s">
        <v>1790</v>
      </c>
      <c r="D1943" s="7" t="s">
        <v>34</v>
      </c>
      <c r="E1943" s="28" t="s">
        <v>35</v>
      </c>
      <c r="F1943" s="5" t="s">
        <v>49</v>
      </c>
      <c r="G1943" s="6" t="s">
        <v>37</v>
      </c>
      <c r="H1943" s="6" t="s">
        <v>6063</v>
      </c>
      <c r="I1943" s="41" t="s">
        <v>5162</v>
      </c>
      <c r="J1943" s="8" t="s">
        <v>2243</v>
      </c>
      <c r="K1943" s="5" t="s">
        <v>2244</v>
      </c>
      <c r="L1943" s="7" t="s">
        <v>668</v>
      </c>
      <c r="M1943" s="9">
        <v>0</v>
      </c>
      <c r="N1943" s="5" t="s">
        <v>5425</v>
      </c>
      <c r="O1943" s="31">
        <v>44842.506531099498</v>
      </c>
      <c r="Q1943" s="28" t="s">
        <v>6131</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30" x14ac:dyDescent="0.35">
      <c r="A1944" s="30" t="s">
        <v>6132</v>
      </c>
      <c r="B1944" s="6" t="s">
        <v>6133</v>
      </c>
      <c r="C1944" s="6" t="s">
        <v>151</v>
      </c>
      <c r="D1944" s="7" t="s">
        <v>34</v>
      </c>
      <c r="E1944" s="28" t="s">
        <v>35</v>
      </c>
      <c r="F1944" s="5" t="s">
        <v>147</v>
      </c>
      <c r="G1944" s="6" t="s">
        <v>37</v>
      </c>
      <c r="H1944" s="6" t="s">
        <v>6087</v>
      </c>
      <c r="I1944" s="6" t="s">
        <v>5162</v>
      </c>
      <c r="J1944" s="8" t="s">
        <v>2243</v>
      </c>
      <c r="K1944" s="5" t="s">
        <v>2244</v>
      </c>
      <c r="L1944" s="7" t="s">
        <v>668</v>
      </c>
      <c r="M1944" s="9">
        <v>0</v>
      </c>
      <c r="N1944" s="5" t="s">
        <v>5415</v>
      </c>
      <c r="O1944" s="31">
        <v>44842.5065314815</v>
      </c>
      <c r="Q1944" s="28" t="s">
        <v>38</v>
      </c>
      <c r="R1944" s="29" t="s">
        <v>38</v>
      </c>
      <c r="S1944" s="28" t="s">
        <v>63</v>
      </c>
      <c r="T1944" s="28" t="s">
        <v>38</v>
      </c>
      <c r="U1944" s="5" t="s">
        <v>38</v>
      </c>
      <c r="V1944" s="28" t="s">
        <v>2253</v>
      </c>
      <c r="W1944" s="7" t="s">
        <v>38</v>
      </c>
      <c r="X1944" s="7" t="s">
        <v>38</v>
      </c>
      <c r="Y1944" s="5" t="s">
        <v>38</v>
      </c>
      <c r="Z1944" s="5" t="s">
        <v>38</v>
      </c>
      <c r="AA1944" s="6" t="s">
        <v>38</v>
      </c>
      <c r="AB1944" s="6" t="s">
        <v>101</v>
      </c>
      <c r="AC1944" s="6" t="s">
        <v>38</v>
      </c>
      <c r="AD1944" s="6" t="s">
        <v>38</v>
      </c>
      <c r="AE1944" s="6" t="s">
        <v>38</v>
      </c>
    </row>
    <row r="1945" spans="1:31" ht="30" x14ac:dyDescent="0.35">
      <c r="A1945" s="30" t="s">
        <v>5778</v>
      </c>
      <c r="B1945" s="6" t="s">
        <v>3503</v>
      </c>
      <c r="C1945" s="6" t="s">
        <v>2173</v>
      </c>
      <c r="D1945" s="7" t="s">
        <v>34</v>
      </c>
      <c r="E1945" s="28" t="s">
        <v>35</v>
      </c>
      <c r="F1945" s="5" t="s">
        <v>22</v>
      </c>
      <c r="G1945" s="6" t="s">
        <v>124</v>
      </c>
      <c r="H1945" s="6" t="s">
        <v>5512</v>
      </c>
      <c r="I1945" s="41" t="s">
        <v>5162</v>
      </c>
      <c r="J1945" s="8" t="s">
        <v>2243</v>
      </c>
      <c r="K1945" s="5" t="s">
        <v>2244</v>
      </c>
      <c r="L1945" s="7" t="s">
        <v>668</v>
      </c>
      <c r="M1945" s="9">
        <v>0</v>
      </c>
      <c r="N1945" s="5" t="s">
        <v>5413</v>
      </c>
      <c r="O1945" s="31">
        <v>44842.506531828702</v>
      </c>
      <c r="Q1945" s="28" t="s">
        <v>3502</v>
      </c>
      <c r="R1945" s="29" t="s">
        <v>38</v>
      </c>
      <c r="S1945" s="28" t="s">
        <v>63</v>
      </c>
      <c r="T1945" s="28" t="s">
        <v>431</v>
      </c>
      <c r="U1945" s="5" t="s">
        <v>142</v>
      </c>
      <c r="V1945" s="28" t="s">
        <v>2245</v>
      </c>
      <c r="W1945" s="7" t="s">
        <v>3504</v>
      </c>
      <c r="X1945" s="7" t="s">
        <v>6046</v>
      </c>
      <c r="Y1945" s="5" t="s">
        <v>132</v>
      </c>
      <c r="Z1945" s="5" t="s">
        <v>38</v>
      </c>
      <c r="AA1945" s="6" t="s">
        <v>38</v>
      </c>
      <c r="AB1945" s="6" t="s">
        <v>38</v>
      </c>
      <c r="AC1945" s="6" t="s">
        <v>38</v>
      </c>
      <c r="AD1945" s="6" t="s">
        <v>38</v>
      </c>
      <c r="AE1945" s="6" t="s">
        <v>38</v>
      </c>
    </row>
    <row r="1946" spans="1:31" ht="21" x14ac:dyDescent="0.2">
      <c r="A1946" s="30" t="s">
        <v>5849</v>
      </c>
      <c r="B1946" s="6" t="s">
        <v>3508</v>
      </c>
      <c r="C1946" s="6" t="s">
        <v>2173</v>
      </c>
      <c r="D1946" s="7" t="s">
        <v>34</v>
      </c>
      <c r="E1946" s="28" t="s">
        <v>35</v>
      </c>
      <c r="F1946" s="5" t="s">
        <v>206</v>
      </c>
      <c r="G1946" s="6" t="s">
        <v>207</v>
      </c>
      <c r="H1946" s="6" t="s">
        <v>38</v>
      </c>
      <c r="I1946" s="34" t="s">
        <v>5162</v>
      </c>
      <c r="J1946" s="8" t="s">
        <v>2251</v>
      </c>
      <c r="K1946" s="5" t="s">
        <v>2252</v>
      </c>
      <c r="L1946" s="7" t="s">
        <v>673</v>
      </c>
      <c r="M1946" s="9">
        <v>0</v>
      </c>
      <c r="N1946" s="37" t="s">
        <v>5428</v>
      </c>
      <c r="O1946" s="31">
        <v>44842.506532025502</v>
      </c>
      <c r="Q1946" s="28" t="s">
        <v>3507</v>
      </c>
      <c r="R1946" s="29" t="s">
        <v>38</v>
      </c>
      <c r="S1946" s="28" t="s">
        <v>63</v>
      </c>
      <c r="T1946" s="28" t="s">
        <v>431</v>
      </c>
      <c r="U1946" s="5" t="s">
        <v>142</v>
      </c>
      <c r="V1946" s="28" t="s">
        <v>2253</v>
      </c>
      <c r="W1946" s="7" t="s">
        <v>38</v>
      </c>
      <c r="X1946" s="7" t="s">
        <v>38</v>
      </c>
      <c r="Y1946" s="5" t="s">
        <v>680</v>
      </c>
      <c r="Z1946" s="5" t="s">
        <v>38</v>
      </c>
      <c r="AA1946" s="6" t="s">
        <v>38</v>
      </c>
      <c r="AB1946" s="6" t="s">
        <v>38</v>
      </c>
      <c r="AC1946" s="6" t="s">
        <v>38</v>
      </c>
      <c r="AD1946" s="6" t="s">
        <v>38</v>
      </c>
      <c r="AE1946" s="6" t="s">
        <v>38</v>
      </c>
    </row>
    <row r="1947" spans="1:31" ht="21" x14ac:dyDescent="0.2">
      <c r="A1947" s="30" t="s">
        <v>5846</v>
      </c>
      <c r="B1947" s="6" t="s">
        <v>4594</v>
      </c>
      <c r="C1947" s="6" t="s">
        <v>121</v>
      </c>
      <c r="D1947" s="7" t="s">
        <v>34</v>
      </c>
      <c r="E1947" s="28" t="s">
        <v>35</v>
      </c>
      <c r="F1947" s="5" t="s">
        <v>206</v>
      </c>
      <c r="G1947" s="6" t="s">
        <v>207</v>
      </c>
      <c r="H1947" s="6" t="s">
        <v>38</v>
      </c>
      <c r="I1947" s="34" t="s">
        <v>5162</v>
      </c>
      <c r="J1947" s="8" t="s">
        <v>2251</v>
      </c>
      <c r="K1947" s="5" t="s">
        <v>2252</v>
      </c>
      <c r="L1947" s="7" t="s">
        <v>673</v>
      </c>
      <c r="M1947" s="9">
        <v>0</v>
      </c>
      <c r="N1947" s="37" t="s">
        <v>5428</v>
      </c>
      <c r="O1947" s="31">
        <v>44842.506532372703</v>
      </c>
      <c r="Q1947" s="28" t="s">
        <v>4593</v>
      </c>
      <c r="R1947" s="29" t="s">
        <v>38</v>
      </c>
      <c r="S1947" s="28" t="s">
        <v>63</v>
      </c>
      <c r="T1947" s="28" t="s">
        <v>431</v>
      </c>
      <c r="U1947" s="5" t="s">
        <v>142</v>
      </c>
      <c r="V1947" s="28" t="s">
        <v>2253</v>
      </c>
      <c r="W1947" s="7" t="s">
        <v>38</v>
      </c>
      <c r="X1947" s="7" t="s">
        <v>38</v>
      </c>
      <c r="Y1947" s="5" t="s">
        <v>38</v>
      </c>
      <c r="Z1947" s="5" t="s">
        <v>38</v>
      </c>
      <c r="AA1947" s="6" t="s">
        <v>38</v>
      </c>
      <c r="AB1947" s="6" t="s">
        <v>38</v>
      </c>
      <c r="AC1947" s="6" t="s">
        <v>38</v>
      </c>
      <c r="AD1947" s="6" t="s">
        <v>38</v>
      </c>
      <c r="AE1947" s="6" t="s">
        <v>38</v>
      </c>
    </row>
    <row r="1948" spans="1:31" ht="30" x14ac:dyDescent="0.2">
      <c r="A1948" s="30" t="s">
        <v>6134</v>
      </c>
      <c r="B1948" s="6" t="s">
        <v>6135</v>
      </c>
      <c r="C1948" s="6" t="s">
        <v>6126</v>
      </c>
      <c r="D1948" s="7" t="s">
        <v>34</v>
      </c>
      <c r="E1948" s="28" t="s">
        <v>35</v>
      </c>
      <c r="F1948" s="5" t="s">
        <v>49</v>
      </c>
      <c r="G1948" s="6" t="s">
        <v>37</v>
      </c>
      <c r="H1948" s="6" t="s">
        <v>6063</v>
      </c>
      <c r="I1948" s="34" t="s">
        <v>5167</v>
      </c>
      <c r="J1948" s="8" t="s">
        <v>1730</v>
      </c>
      <c r="K1948" s="5" t="s">
        <v>1731</v>
      </c>
      <c r="L1948" s="7" t="s">
        <v>1732</v>
      </c>
      <c r="M1948" s="9">
        <v>0</v>
      </c>
      <c r="N1948" s="5" t="s">
        <v>5415</v>
      </c>
      <c r="O1948" s="31">
        <v>44842.506532557898</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spans="1:31" ht="30" x14ac:dyDescent="0.2">
      <c r="A1949" s="30" t="s">
        <v>6136</v>
      </c>
      <c r="B1949" s="6" t="s">
        <v>6137</v>
      </c>
      <c r="C1949" s="6" t="s">
        <v>6056</v>
      </c>
      <c r="D1949" s="7" t="s">
        <v>34</v>
      </c>
      <c r="E1949" s="28" t="s">
        <v>35</v>
      </c>
      <c r="F1949" s="5" t="s">
        <v>49</v>
      </c>
      <c r="G1949" s="6" t="s">
        <v>37</v>
      </c>
      <c r="H1949" s="6" t="s">
        <v>6063</v>
      </c>
      <c r="I1949" s="34" t="s">
        <v>5167</v>
      </c>
      <c r="J1949" s="8" t="s">
        <v>1730</v>
      </c>
      <c r="K1949" s="5" t="s">
        <v>1731</v>
      </c>
      <c r="L1949" s="7" t="s">
        <v>1732</v>
      </c>
      <c r="M1949" s="9">
        <v>0</v>
      </c>
      <c r="N1949" s="5" t="s">
        <v>5425</v>
      </c>
      <c r="O1949" s="31">
        <v>44842.506532951396</v>
      </c>
      <c r="Q1949" s="28" t="s">
        <v>6138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30" x14ac:dyDescent="0.2">
      <c r="A1950" s="30" t="s">
        <v>6139</v>
      </c>
      <c r="B1950" s="6" t="s">
        <v>6140</v>
      </c>
      <c r="C1950" s="6" t="s">
        <v>1615</v>
      </c>
      <c r="D1950" s="7" t="s">
        <v>34</v>
      </c>
      <c r="E1950" s="28" t="s">
        <v>35</v>
      </c>
      <c r="F1950" s="5" t="s">
        <v>49</v>
      </c>
      <c r="G1950" s="6" t="s">
        <v>37</v>
      </c>
      <c r="H1950" s="6" t="s">
        <v>6063</v>
      </c>
      <c r="I1950" s="34" t="s">
        <v>5167</v>
      </c>
      <c r="J1950" s="8" t="s">
        <v>1730</v>
      </c>
      <c r="K1950" s="5" t="s">
        <v>1731</v>
      </c>
      <c r="L1950" s="7" t="s">
        <v>1732</v>
      </c>
      <c r="M1950" s="9">
        <v>0</v>
      </c>
      <c r="N1950" s="5" t="s">
        <v>5415</v>
      </c>
      <c r="O1950" s="31">
        <v>44842.506533101798</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spans="1:31" ht="60" x14ac:dyDescent="0.2">
      <c r="A1951" s="30" t="s">
        <v>6141</v>
      </c>
      <c r="B1951" s="6" t="s">
        <v>6142</v>
      </c>
      <c r="C1951" s="6" t="s">
        <v>1331</v>
      </c>
      <c r="D1951" s="7" t="s">
        <v>34</v>
      </c>
      <c r="E1951" s="28" t="s">
        <v>35</v>
      </c>
      <c r="F1951" s="5" t="s">
        <v>49</v>
      </c>
      <c r="G1951" s="6" t="s">
        <v>37</v>
      </c>
      <c r="H1951" s="6" t="s">
        <v>6143</v>
      </c>
      <c r="I1951" s="36" t="s">
        <v>5179</v>
      </c>
      <c r="J1951" s="8" t="s">
        <v>1381</v>
      </c>
      <c r="K1951" s="5" t="s">
        <v>1382</v>
      </c>
      <c r="L1951" s="7" t="s">
        <v>186</v>
      </c>
      <c r="M1951" s="9">
        <v>0</v>
      </c>
      <c r="N1951" s="5" t="s">
        <v>5415</v>
      </c>
      <c r="O1951" s="31">
        <v>44842.506533298598</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spans="1:31" ht="30" x14ac:dyDescent="0.2">
      <c r="A1952" s="30" t="s">
        <v>6144</v>
      </c>
      <c r="B1952" s="6" t="s">
        <v>6145</v>
      </c>
      <c r="C1952" s="6" t="s">
        <v>2040</v>
      </c>
      <c r="D1952" s="7" t="s">
        <v>34</v>
      </c>
      <c r="E1952" s="28" t="s">
        <v>35</v>
      </c>
      <c r="F1952" s="5" t="s">
        <v>49</v>
      </c>
      <c r="G1952" s="6" t="s">
        <v>37</v>
      </c>
      <c r="H1952" s="6" t="s">
        <v>6063</v>
      </c>
      <c r="I1952" s="36" t="s">
        <v>5179</v>
      </c>
      <c r="J1952" s="8" t="s">
        <v>1381</v>
      </c>
      <c r="K1952" s="5" t="s">
        <v>1382</v>
      </c>
      <c r="L1952" s="7" t="s">
        <v>186</v>
      </c>
      <c r="M1952" s="9">
        <v>0</v>
      </c>
      <c r="N1952" s="5" t="s">
        <v>5415</v>
      </c>
      <c r="O1952" s="31">
        <v>44842.506533449101</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spans="1:31" ht="30" x14ac:dyDescent="0.2">
      <c r="A1953" s="30" t="s">
        <v>6146</v>
      </c>
      <c r="B1953" s="6" t="s">
        <v>6147</v>
      </c>
      <c r="C1953" s="6" t="s">
        <v>1862</v>
      </c>
      <c r="D1953" s="7" t="s">
        <v>34</v>
      </c>
      <c r="E1953" s="28" t="s">
        <v>35</v>
      </c>
      <c r="F1953" s="5" t="s">
        <v>49</v>
      </c>
      <c r="G1953" s="6" t="s">
        <v>37</v>
      </c>
      <c r="H1953" s="6" t="s">
        <v>6063</v>
      </c>
      <c r="I1953" s="34" t="s">
        <v>5189</v>
      </c>
      <c r="J1953" s="8" t="s">
        <v>441</v>
      </c>
      <c r="K1953" s="5" t="s">
        <v>442</v>
      </c>
      <c r="L1953" s="7" t="s">
        <v>443</v>
      </c>
      <c r="M1953" s="9">
        <v>0</v>
      </c>
      <c r="N1953" s="5" t="s">
        <v>5415</v>
      </c>
      <c r="O1953" s="31">
        <v>44842.506533831001</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spans="1:31" ht="30" x14ac:dyDescent="0.2">
      <c r="A1954" s="30" t="s">
        <v>6148</v>
      </c>
      <c r="B1954" s="6" t="s">
        <v>6149</v>
      </c>
      <c r="C1954" s="6" t="s">
        <v>6108</v>
      </c>
      <c r="D1954" s="7" t="s">
        <v>34</v>
      </c>
      <c r="E1954" s="28" t="s">
        <v>35</v>
      </c>
      <c r="F1954" s="5" t="s">
        <v>49</v>
      </c>
      <c r="G1954" s="6" t="s">
        <v>37</v>
      </c>
      <c r="H1954" s="6" t="s">
        <v>6063</v>
      </c>
      <c r="I1954" s="34" t="s">
        <v>5189</v>
      </c>
      <c r="J1954" s="8" t="s">
        <v>441</v>
      </c>
      <c r="K1954" s="5" t="s">
        <v>442</v>
      </c>
      <c r="L1954" s="7" t="s">
        <v>443</v>
      </c>
      <c r="M1954" s="9">
        <v>0</v>
      </c>
      <c r="N1954" s="5" t="s">
        <v>5415</v>
      </c>
      <c r="O1954" s="31">
        <v>44842.506533993102</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spans="1:31" ht="30" x14ac:dyDescent="0.2">
      <c r="A1955" s="30" t="s">
        <v>6150</v>
      </c>
      <c r="B1955" s="6" t="s">
        <v>6151</v>
      </c>
      <c r="C1955" s="6" t="s">
        <v>6108</v>
      </c>
      <c r="D1955" s="7" t="s">
        <v>34</v>
      </c>
      <c r="E1955" s="28" t="s">
        <v>35</v>
      </c>
      <c r="F1955" s="5" t="s">
        <v>49</v>
      </c>
      <c r="G1955" s="6" t="s">
        <v>37</v>
      </c>
      <c r="H1955" s="6" t="s">
        <v>6063</v>
      </c>
      <c r="I1955" s="34" t="s">
        <v>5189</v>
      </c>
      <c r="J1955" s="8" t="s">
        <v>441</v>
      </c>
      <c r="K1955" s="5" t="s">
        <v>442</v>
      </c>
      <c r="L1955" s="7" t="s">
        <v>443</v>
      </c>
      <c r="M1955" s="9">
        <v>0</v>
      </c>
      <c r="N1955" s="5" t="s">
        <v>5415</v>
      </c>
      <c r="O1955" s="31">
        <v>44842.506534375003</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spans="1:31" ht="30" x14ac:dyDescent="0.35">
      <c r="A1956" s="30" t="s">
        <v>6152</v>
      </c>
      <c r="B1956" s="6" t="s">
        <v>6153</v>
      </c>
      <c r="C1956" s="6" t="s">
        <v>1702</v>
      </c>
      <c r="D1956" s="7" t="s">
        <v>34</v>
      </c>
      <c r="E1956" s="28" t="s">
        <v>35</v>
      </c>
      <c r="F1956" s="5" t="s">
        <v>49</v>
      </c>
      <c r="G1956" s="6" t="s">
        <v>37</v>
      </c>
      <c r="H1956" s="6" t="s">
        <v>6063</v>
      </c>
      <c r="I1956" s="6" t="s">
        <v>5368</v>
      </c>
      <c r="J1956" s="8" t="s">
        <v>1201</v>
      </c>
      <c r="K1956" s="5" t="s">
        <v>1202</v>
      </c>
      <c r="L1956" s="7" t="s">
        <v>1203</v>
      </c>
      <c r="M1956" s="9">
        <v>0</v>
      </c>
      <c r="N1956" s="5" t="s">
        <v>5415</v>
      </c>
      <c r="O1956" s="31">
        <v>44842.506534571803</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spans="1:31" ht="30" x14ac:dyDescent="0.35">
      <c r="A1957" s="30" t="s">
        <v>6154</v>
      </c>
      <c r="B1957" s="6" t="s">
        <v>6155</v>
      </c>
      <c r="C1957" s="6" t="s">
        <v>151</v>
      </c>
      <c r="D1957" s="7" t="s">
        <v>34</v>
      </c>
      <c r="E1957" s="28" t="s">
        <v>35</v>
      </c>
      <c r="F1957" s="5" t="s">
        <v>49</v>
      </c>
      <c r="G1957" s="6" t="s">
        <v>37</v>
      </c>
      <c r="H1957" s="6" t="s">
        <v>6063</v>
      </c>
      <c r="I1957" s="6" t="s">
        <v>5197</v>
      </c>
      <c r="J1957" s="8" t="s">
        <v>836</v>
      </c>
      <c r="K1957" s="5" t="s">
        <v>837</v>
      </c>
      <c r="L1957" s="7" t="s">
        <v>838</v>
      </c>
      <c r="M1957" s="9">
        <v>0</v>
      </c>
      <c r="N1957" s="5" t="s">
        <v>5415</v>
      </c>
      <c r="O1957" s="31">
        <v>44842.506534722197</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30" x14ac:dyDescent="0.35">
      <c r="A1958" s="30" t="s">
        <v>6156</v>
      </c>
      <c r="B1958" s="6" t="s">
        <v>6157</v>
      </c>
      <c r="C1958" s="6" t="s">
        <v>252</v>
      </c>
      <c r="D1958" s="7" t="s">
        <v>34</v>
      </c>
      <c r="E1958" s="28" t="s">
        <v>35</v>
      </c>
      <c r="F1958" s="5" t="s">
        <v>49</v>
      </c>
      <c r="G1958" s="6" t="s">
        <v>37</v>
      </c>
      <c r="H1958" s="6" t="s">
        <v>6063</v>
      </c>
      <c r="I1958" s="6" t="s">
        <v>5202</v>
      </c>
      <c r="J1958" s="8" t="s">
        <v>600</v>
      </c>
      <c r="K1958" s="5" t="s">
        <v>601</v>
      </c>
      <c r="L1958" s="7" t="s">
        <v>602</v>
      </c>
      <c r="M1958" s="9">
        <v>0</v>
      </c>
      <c r="N1958" s="5" t="s">
        <v>5415</v>
      </c>
      <c r="O1958" s="31">
        <v>44842.506535104199</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30" x14ac:dyDescent="0.35">
      <c r="A1959" s="30" t="s">
        <v>6158</v>
      </c>
      <c r="B1959" s="6" t="s">
        <v>6159</v>
      </c>
      <c r="C1959" s="6" t="s">
        <v>1615</v>
      </c>
      <c r="D1959" s="7" t="s">
        <v>34</v>
      </c>
      <c r="E1959" s="28" t="s">
        <v>35</v>
      </c>
      <c r="F1959" s="5" t="s">
        <v>49</v>
      </c>
      <c r="G1959" s="6" t="s">
        <v>37</v>
      </c>
      <c r="H1959" s="6" t="s">
        <v>6063</v>
      </c>
      <c r="I1959" s="6" t="s">
        <v>5205</v>
      </c>
      <c r="J1959" s="8" t="s">
        <v>733</v>
      </c>
      <c r="K1959" s="5" t="s">
        <v>734</v>
      </c>
      <c r="L1959" s="7" t="s">
        <v>735</v>
      </c>
      <c r="M1959" s="9">
        <v>0</v>
      </c>
      <c r="N1959" s="5" t="s">
        <v>5415</v>
      </c>
      <c r="O1959" s="31">
        <v>44842.506535451401</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2">
      <c r="A1960" s="30" t="s">
        <v>6160</v>
      </c>
      <c r="B1960" s="6" t="s">
        <v>6161</v>
      </c>
      <c r="C1960" s="6" t="s">
        <v>2173</v>
      </c>
      <c r="D1960" s="7" t="s">
        <v>34</v>
      </c>
      <c r="E1960" s="28" t="s">
        <v>35</v>
      </c>
      <c r="F1960" s="5" t="s">
        <v>49</v>
      </c>
      <c r="G1960" s="6" t="s">
        <v>37</v>
      </c>
      <c r="H1960" s="6" t="s">
        <v>6063</v>
      </c>
      <c r="I1960" s="34" t="s">
        <v>5210</v>
      </c>
      <c r="J1960" s="8" t="s">
        <v>977</v>
      </c>
      <c r="K1960" s="5" t="s">
        <v>978</v>
      </c>
      <c r="L1960" s="7" t="s">
        <v>979</v>
      </c>
      <c r="M1960" s="9">
        <v>0</v>
      </c>
      <c r="N1960" s="5" t="s">
        <v>5415</v>
      </c>
      <c r="O1960" s="31">
        <v>44842.506535648201</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30" t="s">
        <v>6162</v>
      </c>
      <c r="B1961" s="6" t="s">
        <v>6163</v>
      </c>
      <c r="C1961" s="6" t="s">
        <v>1885</v>
      </c>
      <c r="D1961" s="7" t="s">
        <v>34</v>
      </c>
      <c r="E1961" s="28" t="s">
        <v>35</v>
      </c>
      <c r="F1961" s="5" t="s">
        <v>49</v>
      </c>
      <c r="G1961" s="6" t="s">
        <v>37</v>
      </c>
      <c r="H1961" s="6" t="s">
        <v>6063</v>
      </c>
      <c r="I1961" s="6" t="s">
        <v>5215</v>
      </c>
      <c r="J1961" s="8" t="s">
        <v>400</v>
      </c>
      <c r="K1961" s="5" t="s">
        <v>401</v>
      </c>
      <c r="L1961" s="7" t="s">
        <v>402</v>
      </c>
      <c r="M1961" s="9">
        <v>0</v>
      </c>
      <c r="N1961" s="5" t="s">
        <v>5415</v>
      </c>
      <c r="O1961" s="31">
        <v>44842.506535995402</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30" t="s">
        <v>6164</v>
      </c>
      <c r="B1962" s="6" t="s">
        <v>6165</v>
      </c>
      <c r="C1962" s="6" t="s">
        <v>1331</v>
      </c>
      <c r="D1962" s="7" t="s">
        <v>34</v>
      </c>
      <c r="E1962" s="28" t="s">
        <v>35</v>
      </c>
      <c r="F1962" s="5" t="s">
        <v>49</v>
      </c>
      <c r="G1962" s="6" t="s">
        <v>37</v>
      </c>
      <c r="H1962" s="6" t="s">
        <v>6063</v>
      </c>
      <c r="I1962" s="6" t="s">
        <v>5220</v>
      </c>
      <c r="J1962" s="8" t="s">
        <v>709</v>
      </c>
      <c r="K1962" s="5" t="s">
        <v>710</v>
      </c>
      <c r="L1962" s="7" t="s">
        <v>711</v>
      </c>
      <c r="M1962" s="9">
        <v>0</v>
      </c>
      <c r="N1962" s="5" t="s">
        <v>5415</v>
      </c>
      <c r="O1962" s="31">
        <v>44842.506536192101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30" x14ac:dyDescent="0.35">
      <c r="A1963" s="30" t="s">
        <v>6166</v>
      </c>
      <c r="B1963" s="6" t="s">
        <v>6167</v>
      </c>
      <c r="C1963" s="6" t="s">
        <v>6126</v>
      </c>
      <c r="D1963" s="7" t="s">
        <v>34</v>
      </c>
      <c r="E1963" s="28" t="s">
        <v>35</v>
      </c>
      <c r="F1963" s="5" t="s">
        <v>49</v>
      </c>
      <c r="G1963" s="6" t="s">
        <v>37</v>
      </c>
      <c r="H1963" s="6" t="s">
        <v>6063</v>
      </c>
      <c r="I1963" s="6" t="s">
        <v>5447</v>
      </c>
      <c r="J1963" s="8" t="s">
        <v>1421</v>
      </c>
      <c r="K1963" s="5" t="s">
        <v>1422</v>
      </c>
      <c r="L1963" s="7" t="s">
        <v>1423</v>
      </c>
      <c r="M1963" s="9">
        <v>0</v>
      </c>
      <c r="N1963" s="5" t="s">
        <v>5415</v>
      </c>
      <c r="O1963" s="31">
        <v>44842.506536342597</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0" x14ac:dyDescent="0.35">
      <c r="A1964" s="30" t="s">
        <v>6168</v>
      </c>
      <c r="B1964" s="6" t="s">
        <v>6169</v>
      </c>
      <c r="C1964" s="6" t="s">
        <v>6126</v>
      </c>
      <c r="D1964" s="7" t="s">
        <v>34</v>
      </c>
      <c r="E1964" s="28" t="s">
        <v>35</v>
      </c>
      <c r="F1964" s="5" t="s">
        <v>147</v>
      </c>
      <c r="G1964" s="6" t="s">
        <v>37</v>
      </c>
      <c r="H1964" s="6" t="s">
        <v>6087</v>
      </c>
      <c r="I1964" s="6" t="s">
        <v>5447</v>
      </c>
      <c r="J1964" s="8" t="s">
        <v>1421</v>
      </c>
      <c r="K1964" s="5" t="s">
        <v>1422</v>
      </c>
      <c r="L1964" s="7" t="s">
        <v>1423</v>
      </c>
      <c r="M1964" s="9">
        <v>0</v>
      </c>
      <c r="N1964" s="5" t="s">
        <v>5416</v>
      </c>
      <c r="O1964" s="31">
        <v>44842.506536724497</v>
      </c>
      <c r="Q1964" s="28" t="s">
        <v>38</v>
      </c>
      <c r="R1964" s="29" t="s">
        <v>38</v>
      </c>
      <c r="S1964" s="28" t="s">
        <v>38</v>
      </c>
      <c r="T1964" s="28" t="s">
        <v>38</v>
      </c>
      <c r="U1964" s="5" t="s">
        <v>38</v>
      </c>
      <c r="V1964" s="28" t="s">
        <v>38</v>
      </c>
      <c r="W1964" s="7" t="s">
        <v>38</v>
      </c>
      <c r="X1964" s="7" t="s">
        <v>38</v>
      </c>
      <c r="Y1964" s="5" t="s">
        <v>38</v>
      </c>
      <c r="Z1964" s="5" t="s">
        <v>38</v>
      </c>
      <c r="AA1964" s="6" t="s">
        <v>38</v>
      </c>
      <c r="AB1964" s="6" t="s">
        <v>74</v>
      </c>
      <c r="AC1964" s="6" t="s">
        <v>38</v>
      </c>
      <c r="AD1964" s="6" t="s">
        <v>38</v>
      </c>
      <c r="AE1964" s="6" t="s">
        <v>38</v>
      </c>
    </row>
    <row r="1965" spans="1:31" ht="30" x14ac:dyDescent="0.35">
      <c r="A1965" s="30" t="s">
        <v>6170</v>
      </c>
      <c r="B1965" s="6" t="s">
        <v>6171</v>
      </c>
      <c r="C1965" s="6" t="s">
        <v>1790</v>
      </c>
      <c r="D1965" s="7" t="s">
        <v>34</v>
      </c>
      <c r="E1965" s="28" t="s">
        <v>35</v>
      </c>
      <c r="F1965" s="5" t="s">
        <v>49</v>
      </c>
      <c r="G1965" s="6" t="s">
        <v>37</v>
      </c>
      <c r="H1965" s="6" t="s">
        <v>6063</v>
      </c>
      <c r="I1965" s="6" t="s">
        <v>5228</v>
      </c>
      <c r="J1965" s="8" t="s">
        <v>3392</v>
      </c>
      <c r="K1965" s="5" t="s">
        <v>3393</v>
      </c>
      <c r="L1965" s="7" t="s">
        <v>3394</v>
      </c>
      <c r="M1965" s="9">
        <v>0</v>
      </c>
      <c r="N1965" s="5" t="s">
        <v>5415</v>
      </c>
      <c r="O1965" s="31">
        <v>44842.506536886598</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spans="1:31" ht="30" x14ac:dyDescent="0.35">
      <c r="A1966" s="30" t="s">
        <v>6172</v>
      </c>
      <c r="B1966" s="6" t="s">
        <v>6173</v>
      </c>
      <c r="C1966" s="6" t="s">
        <v>6174</v>
      </c>
      <c r="D1966" s="7" t="s">
        <v>34</v>
      </c>
      <c r="E1966" s="28" t="s">
        <v>35</v>
      </c>
      <c r="F1966" s="5" t="s">
        <v>49</v>
      </c>
      <c r="G1966" s="6" t="s">
        <v>37</v>
      </c>
      <c r="H1966" s="6" t="s">
        <v>6063</v>
      </c>
      <c r="I1966" s="6" t="s">
        <v>5231</v>
      </c>
      <c r="J1966" s="8" t="s">
        <v>1008</v>
      </c>
      <c r="K1966" s="5" t="s">
        <v>1009</v>
      </c>
      <c r="L1966" s="7" t="s">
        <v>1010</v>
      </c>
      <c r="M1966" s="9">
        <v>0</v>
      </c>
      <c r="N1966" s="5" t="s">
        <v>5415</v>
      </c>
      <c r="O1966" s="31">
        <v>44842.506537465299</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30" x14ac:dyDescent="0.35">
      <c r="A1967" s="30" t="s">
        <v>6175</v>
      </c>
      <c r="B1967" s="6" t="s">
        <v>6176</v>
      </c>
      <c r="C1967" s="6" t="s">
        <v>2173</v>
      </c>
      <c r="D1967" s="7" t="s">
        <v>34</v>
      </c>
      <c r="E1967" s="28" t="s">
        <v>35</v>
      </c>
      <c r="F1967" s="5" t="s">
        <v>147</v>
      </c>
      <c r="G1967" s="6" t="s">
        <v>37</v>
      </c>
      <c r="H1967" s="6" t="s">
        <v>6087</v>
      </c>
      <c r="I1967" s="6" t="s">
        <v>5231</v>
      </c>
      <c r="J1967" s="8" t="s">
        <v>1008</v>
      </c>
      <c r="K1967" s="5" t="s">
        <v>1009</v>
      </c>
      <c r="L1967" s="7" t="s">
        <v>1010</v>
      </c>
      <c r="M1967" s="9">
        <v>0</v>
      </c>
      <c r="N1967" s="5" t="s">
        <v>5415</v>
      </c>
      <c r="O1967" s="31">
        <v>44842.5065378125</v>
      </c>
      <c r="Q1967" s="28" t="s">
        <v>38</v>
      </c>
      <c r="R1967" s="29" t="s">
        <v>38</v>
      </c>
      <c r="S1967" s="28" t="s">
        <v>38</v>
      </c>
      <c r="T1967" s="28" t="s">
        <v>38</v>
      </c>
      <c r="U1967" s="5" t="s">
        <v>38</v>
      </c>
      <c r="V1967" s="28" t="s">
        <v>38</v>
      </c>
      <c r="W1967" s="7" t="s">
        <v>38</v>
      </c>
      <c r="X1967" s="7" t="s">
        <v>38</v>
      </c>
      <c r="Y1967" s="5" t="s">
        <v>38</v>
      </c>
      <c r="Z1967" s="5" t="s">
        <v>38</v>
      </c>
      <c r="AA1967" s="6" t="s">
        <v>38</v>
      </c>
      <c r="AB1967" s="6" t="s">
        <v>74</v>
      </c>
      <c r="AC1967" s="6" t="s">
        <v>38</v>
      </c>
      <c r="AD1967" s="6" t="s">
        <v>38</v>
      </c>
      <c r="AE1967" s="6" t="s">
        <v>38</v>
      </c>
    </row>
    <row r="1968" spans="1:31" ht="30" x14ac:dyDescent="0.35">
      <c r="A1968" s="30" t="s">
        <v>5826</v>
      </c>
      <c r="B1968" s="6" t="s">
        <v>1870</v>
      </c>
      <c r="C1968" s="6" t="s">
        <v>1862</v>
      </c>
      <c r="D1968" s="7" t="s">
        <v>34</v>
      </c>
      <c r="E1968" s="28" t="s">
        <v>35</v>
      </c>
      <c r="F1968" s="5" t="s">
        <v>206</v>
      </c>
      <c r="G1968" s="6" t="s">
        <v>207</v>
      </c>
      <c r="H1968" s="6" t="s">
        <v>38</v>
      </c>
      <c r="I1968" s="6" t="s">
        <v>5231</v>
      </c>
      <c r="J1968" s="8" t="s">
        <v>1008</v>
      </c>
      <c r="K1968" s="5" t="s">
        <v>1009</v>
      </c>
      <c r="L1968" s="7" t="s">
        <v>1010</v>
      </c>
      <c r="M1968" s="9">
        <v>0</v>
      </c>
      <c r="N1968" s="5" t="s">
        <v>5418</v>
      </c>
      <c r="O1968" s="31">
        <v>44842.506537997702</v>
      </c>
      <c r="Q1968" s="28" t="s">
        <v>1869</v>
      </c>
      <c r="R1968" s="29" t="s">
        <v>38</v>
      </c>
      <c r="S1968" s="28" t="s">
        <v>95</v>
      </c>
      <c r="T1968" s="28" t="s">
        <v>1013</v>
      </c>
      <c r="U1968" s="5" t="s">
        <v>142</v>
      </c>
      <c r="V1968" s="28" t="s">
        <v>935</v>
      </c>
      <c r="W1968" s="7" t="s">
        <v>38</v>
      </c>
      <c r="X1968" s="7" t="s">
        <v>38</v>
      </c>
      <c r="Y1968" s="5" t="s">
        <v>680</v>
      </c>
      <c r="Z1968" s="5" t="s">
        <v>38</v>
      </c>
      <c r="AA1968" s="6" t="s">
        <v>38</v>
      </c>
      <c r="AB1968" s="6" t="s">
        <v>38</v>
      </c>
      <c r="AC1968" s="6" t="s">
        <v>38</v>
      </c>
      <c r="AD1968" s="6" t="s">
        <v>38</v>
      </c>
      <c r="AE1968" s="6" t="s">
        <v>38</v>
      </c>
    </row>
    <row r="1969" spans="1:31" ht="30" x14ac:dyDescent="0.35">
      <c r="A1969" s="30" t="s">
        <v>5827</v>
      </c>
      <c r="B1969" s="6" t="s">
        <v>1872</v>
      </c>
      <c r="C1969" s="6" t="s">
        <v>1862</v>
      </c>
      <c r="D1969" s="7" t="s">
        <v>34</v>
      </c>
      <c r="E1969" s="28" t="s">
        <v>35</v>
      </c>
      <c r="F1969" s="5" t="s">
        <v>206</v>
      </c>
      <c r="G1969" s="6" t="s">
        <v>207</v>
      </c>
      <c r="H1969" s="6" t="s">
        <v>38</v>
      </c>
      <c r="I1969" s="6" t="s">
        <v>5231</v>
      </c>
      <c r="J1969" s="8" t="s">
        <v>1008</v>
      </c>
      <c r="K1969" s="5" t="s">
        <v>1009</v>
      </c>
      <c r="L1969" s="7" t="s">
        <v>1010</v>
      </c>
      <c r="M1969" s="9">
        <v>0</v>
      </c>
      <c r="N1969" s="5" t="s">
        <v>5425</v>
      </c>
      <c r="O1969" s="31">
        <v>44842.506538344896</v>
      </c>
      <c r="Q1969" s="28" t="s">
        <v>1871</v>
      </c>
      <c r="R1969" s="29" t="s">
        <v>6177</v>
      </c>
      <c r="S1969" s="28" t="s">
        <v>95</v>
      </c>
      <c r="T1969" s="28" t="s">
        <v>1013</v>
      </c>
      <c r="U1969" s="5" t="s">
        <v>142</v>
      </c>
      <c r="V1969" s="28" t="s">
        <v>935</v>
      </c>
      <c r="W1969" s="7" t="s">
        <v>38</v>
      </c>
      <c r="X1969" s="7" t="s">
        <v>38</v>
      </c>
      <c r="Y1969" s="5" t="s">
        <v>680</v>
      </c>
      <c r="Z1969" s="5" t="s">
        <v>38</v>
      </c>
      <c r="AA1969" s="6" t="s">
        <v>38</v>
      </c>
      <c r="AB1969" s="6" t="s">
        <v>38</v>
      </c>
      <c r="AC1969" s="6" t="s">
        <v>38</v>
      </c>
      <c r="AD1969" s="6" t="s">
        <v>38</v>
      </c>
      <c r="AE1969" s="6" t="s">
        <v>38</v>
      </c>
    </row>
    <row r="1970" spans="1:31" ht="30" x14ac:dyDescent="0.35">
      <c r="A1970" s="30" t="s">
        <v>5837</v>
      </c>
      <c r="B1970" s="6" t="s">
        <v>3350</v>
      </c>
      <c r="C1970" s="6" t="s">
        <v>2173</v>
      </c>
      <c r="D1970" s="7" t="s">
        <v>34</v>
      </c>
      <c r="E1970" s="28" t="s">
        <v>35</v>
      </c>
      <c r="F1970" s="5" t="s">
        <v>206</v>
      </c>
      <c r="G1970" s="6" t="s">
        <v>207</v>
      </c>
      <c r="H1970" s="6" t="s">
        <v>38</v>
      </c>
      <c r="I1970" s="41" t="s">
        <v>5231</v>
      </c>
      <c r="J1970" s="8" t="s">
        <v>1008</v>
      </c>
      <c r="K1970" s="5" t="s">
        <v>1009</v>
      </c>
      <c r="L1970" s="7" t="s">
        <v>1010</v>
      </c>
      <c r="M1970" s="9">
        <v>0</v>
      </c>
      <c r="N1970" s="37" t="s">
        <v>5428</v>
      </c>
      <c r="O1970" s="31">
        <v>44842.506538541697</v>
      </c>
      <c r="Q1970" s="28" t="s">
        <v>3349</v>
      </c>
      <c r="R1970" s="29" t="s">
        <v>38</v>
      </c>
      <c r="S1970" s="28" t="s">
        <v>63</v>
      </c>
      <c r="T1970" s="28" t="s">
        <v>1013</v>
      </c>
      <c r="U1970" s="5" t="s">
        <v>142</v>
      </c>
      <c r="V1970" s="28" t="s">
        <v>935</v>
      </c>
      <c r="W1970" s="7" t="s">
        <v>38</v>
      </c>
      <c r="X1970" s="7" t="s">
        <v>38</v>
      </c>
      <c r="Y1970" s="5" t="s">
        <v>680</v>
      </c>
      <c r="Z1970" s="5" t="s">
        <v>38</v>
      </c>
      <c r="AA1970" s="6" t="s">
        <v>38</v>
      </c>
      <c r="AB1970" s="6" t="s">
        <v>38</v>
      </c>
      <c r="AC1970" s="6" t="s">
        <v>38</v>
      </c>
      <c r="AD1970" s="6" t="s">
        <v>38</v>
      </c>
      <c r="AE1970" s="6" t="s">
        <v>38</v>
      </c>
    </row>
    <row r="1971" spans="1:31" ht="30" x14ac:dyDescent="0.35">
      <c r="A1971" s="30" t="s">
        <v>6178</v>
      </c>
      <c r="B1971" s="6" t="s">
        <v>4947</v>
      </c>
      <c r="C1971" s="6" t="s">
        <v>121</v>
      </c>
      <c r="D1971" s="7" t="s">
        <v>34</v>
      </c>
      <c r="E1971" s="28" t="s">
        <v>35</v>
      </c>
      <c r="F1971" s="5" t="s">
        <v>206</v>
      </c>
      <c r="G1971" s="6" t="s">
        <v>207</v>
      </c>
      <c r="H1971" s="6" t="s">
        <v>38</v>
      </c>
      <c r="I1971" s="41" t="s">
        <v>5231</v>
      </c>
      <c r="J1971" s="8" t="s">
        <v>1008</v>
      </c>
      <c r="K1971" s="5" t="s">
        <v>1009</v>
      </c>
      <c r="L1971" s="7" t="s">
        <v>1010</v>
      </c>
      <c r="M1971" s="9">
        <v>0</v>
      </c>
      <c r="N1971" s="37" t="s">
        <v>1804</v>
      </c>
      <c r="O1971" s="31">
        <v>44842.506538888898</v>
      </c>
      <c r="Q1971" s="28"/>
      <c r="R1971" s="29" t="s">
        <v>38</v>
      </c>
      <c r="S1971" s="28" t="s">
        <v>63</v>
      </c>
      <c r="T1971" s="28" t="s">
        <v>1013</v>
      </c>
      <c r="U1971" s="5" t="s">
        <v>142</v>
      </c>
      <c r="V1971" s="28" t="s">
        <v>935</v>
      </c>
      <c r="W1971" s="7" t="s">
        <v>38</v>
      </c>
      <c r="X1971" s="7" t="s">
        <v>38</v>
      </c>
      <c r="Y1971" s="5" t="s">
        <v>38</v>
      </c>
      <c r="Z1971" s="5" t="s">
        <v>38</v>
      </c>
      <c r="AA1971" s="6" t="s">
        <v>38</v>
      </c>
      <c r="AB1971" s="6" t="s">
        <v>38</v>
      </c>
      <c r="AC1971" s="6" t="s">
        <v>38</v>
      </c>
      <c r="AD1971" s="6" t="s">
        <v>38</v>
      </c>
      <c r="AE1971" s="6" t="s">
        <v>38</v>
      </c>
    </row>
    <row r="1972" spans="1:31" ht="30" x14ac:dyDescent="0.35">
      <c r="A1972" s="30" t="s">
        <v>5818</v>
      </c>
      <c r="B1972" s="6" t="s">
        <v>4947</v>
      </c>
      <c r="C1972" s="6" t="s">
        <v>121</v>
      </c>
      <c r="D1972" s="7" t="s">
        <v>34</v>
      </c>
      <c r="E1972" s="28" t="s">
        <v>35</v>
      </c>
      <c r="F1972" s="5" t="s">
        <v>206</v>
      </c>
      <c r="G1972" s="6" t="s">
        <v>207</v>
      </c>
      <c r="H1972" s="6" t="s">
        <v>38</v>
      </c>
      <c r="I1972" s="6" t="s">
        <v>5231</v>
      </c>
      <c r="J1972" s="8" t="s">
        <v>1008</v>
      </c>
      <c r="K1972" s="5" t="s">
        <v>1009</v>
      </c>
      <c r="L1972" s="7" t="s">
        <v>1010</v>
      </c>
      <c r="M1972" s="9">
        <v>0</v>
      </c>
      <c r="N1972" s="37" t="s">
        <v>5428</v>
      </c>
      <c r="O1972" s="31">
        <v>44842.506539236099</v>
      </c>
      <c r="Q1972" s="28" t="s">
        <v>4946</v>
      </c>
      <c r="R1972" s="29" t="s">
        <v>38</v>
      </c>
      <c r="S1972" s="28" t="s">
        <v>63</v>
      </c>
      <c r="T1972" s="28" t="s">
        <v>1013</v>
      </c>
      <c r="U1972" s="5" t="s">
        <v>142</v>
      </c>
      <c r="V1972" s="28" t="s">
        <v>935</v>
      </c>
      <c r="W1972" s="7" t="s">
        <v>38</v>
      </c>
      <c r="X1972" s="7" t="s">
        <v>38</v>
      </c>
      <c r="Y1972" s="5" t="s">
        <v>38</v>
      </c>
      <c r="Z1972" s="5" t="s">
        <v>38</v>
      </c>
      <c r="AA1972" s="6" t="s">
        <v>38</v>
      </c>
      <c r="AB1972" s="6" t="s">
        <v>38</v>
      </c>
      <c r="AC1972" s="6" t="s">
        <v>38</v>
      </c>
      <c r="AD1972" s="6" t="s">
        <v>38</v>
      </c>
      <c r="AE1972" s="6" t="s">
        <v>38</v>
      </c>
    </row>
    <row r="1973" spans="1:31" ht="30" x14ac:dyDescent="0.35">
      <c r="A1973" s="30" t="s">
        <v>5828</v>
      </c>
      <c r="B1973" s="6" t="s">
        <v>1874</v>
      </c>
      <c r="C1973" s="6" t="s">
        <v>1862</v>
      </c>
      <c r="D1973" s="7" t="s">
        <v>34</v>
      </c>
      <c r="E1973" s="28" t="s">
        <v>35</v>
      </c>
      <c r="F1973" s="5" t="s">
        <v>206</v>
      </c>
      <c r="G1973" s="6" t="s">
        <v>207</v>
      </c>
      <c r="H1973" s="6" t="s">
        <v>38</v>
      </c>
      <c r="I1973" s="41" t="s">
        <v>5231</v>
      </c>
      <c r="J1973" s="8" t="s">
        <v>1008</v>
      </c>
      <c r="K1973" s="5" t="s">
        <v>1009</v>
      </c>
      <c r="L1973" s="7" t="s">
        <v>1010</v>
      </c>
      <c r="M1973" s="9">
        <v>0</v>
      </c>
      <c r="N1973" s="37" t="s">
        <v>5428</v>
      </c>
      <c r="O1973" s="31">
        <v>44842.506539432899</v>
      </c>
      <c r="Q1973" s="28" t="s">
        <v>1873</v>
      </c>
      <c r="R1973" s="29" t="s">
        <v>38</v>
      </c>
      <c r="S1973" s="28" t="s">
        <v>95</v>
      </c>
      <c r="T1973" s="28" t="s">
        <v>1013</v>
      </c>
      <c r="U1973" s="5" t="s">
        <v>142</v>
      </c>
      <c r="V1973" s="28" t="s">
        <v>935</v>
      </c>
      <c r="W1973" s="7" t="s">
        <v>38</v>
      </c>
      <c r="X1973" s="7" t="s">
        <v>38</v>
      </c>
      <c r="Y1973" s="5" t="s">
        <v>680</v>
      </c>
      <c r="Z1973" s="5" t="s">
        <v>38</v>
      </c>
      <c r="AA1973" s="6" t="s">
        <v>38</v>
      </c>
      <c r="AB1973" s="6" t="s">
        <v>38</v>
      </c>
      <c r="AC1973" s="6" t="s">
        <v>38</v>
      </c>
      <c r="AD1973" s="6" t="s">
        <v>38</v>
      </c>
      <c r="AE1973" s="6" t="s">
        <v>38</v>
      </c>
    </row>
    <row r="1974" spans="1:31" ht="50" x14ac:dyDescent="0.35">
      <c r="A1974" s="30" t="s">
        <v>5844</v>
      </c>
      <c r="B1974" s="6" t="s">
        <v>4656</v>
      </c>
      <c r="C1974" s="6" t="s">
        <v>1615</v>
      </c>
      <c r="D1974" s="7" t="s">
        <v>34</v>
      </c>
      <c r="E1974" s="28" t="s">
        <v>35</v>
      </c>
      <c r="F1974" s="5" t="s">
        <v>206</v>
      </c>
      <c r="G1974" s="6" t="s">
        <v>207</v>
      </c>
      <c r="H1974" s="6" t="s">
        <v>6729</v>
      </c>
      <c r="I1974" s="41" t="s">
        <v>5231</v>
      </c>
      <c r="J1974" s="8" t="s">
        <v>1008</v>
      </c>
      <c r="K1974" s="5" t="s">
        <v>1009</v>
      </c>
      <c r="L1974" s="7" t="s">
        <v>1010</v>
      </c>
      <c r="M1974" s="9">
        <v>0</v>
      </c>
      <c r="N1974" s="37" t="s">
        <v>5418</v>
      </c>
      <c r="O1974" s="31">
        <v>44842.506539780101</v>
      </c>
      <c r="Q1974" s="28" t="s">
        <v>4655</v>
      </c>
      <c r="R1974" s="29" t="s">
        <v>38</v>
      </c>
      <c r="S1974" s="28" t="s">
        <v>95</v>
      </c>
      <c r="T1974" s="28" t="s">
        <v>1013</v>
      </c>
      <c r="U1974" s="5" t="s">
        <v>142</v>
      </c>
      <c r="V1974" s="28" t="s">
        <v>935</v>
      </c>
      <c r="W1974" s="7" t="s">
        <v>38</v>
      </c>
      <c r="X1974" s="7" t="s">
        <v>38</v>
      </c>
      <c r="Y1974" s="5" t="s">
        <v>680</v>
      </c>
      <c r="Z1974" s="5" t="s">
        <v>38</v>
      </c>
      <c r="AA1974" s="6" t="s">
        <v>38</v>
      </c>
      <c r="AB1974" s="6" t="s">
        <v>38</v>
      </c>
      <c r="AC1974" s="6" t="s">
        <v>38</v>
      </c>
      <c r="AD1974" s="6" t="s">
        <v>38</v>
      </c>
      <c r="AE1974" s="6" t="s">
        <v>38</v>
      </c>
    </row>
    <row r="1975" spans="1:31" ht="30" x14ac:dyDescent="0.35">
      <c r="A1975" s="30" t="s">
        <v>5850</v>
      </c>
      <c r="B1975" s="6" t="s">
        <v>3520</v>
      </c>
      <c r="C1975" s="6" t="s">
        <v>2173</v>
      </c>
      <c r="D1975" s="7" t="s">
        <v>34</v>
      </c>
      <c r="E1975" s="28" t="s">
        <v>35</v>
      </c>
      <c r="F1975" s="5" t="s">
        <v>206</v>
      </c>
      <c r="G1975" s="6" t="s">
        <v>207</v>
      </c>
      <c r="H1975" s="6" t="s">
        <v>38</v>
      </c>
      <c r="I1975" s="41" t="s">
        <v>5231</v>
      </c>
      <c r="J1975" s="8" t="s">
        <v>1008</v>
      </c>
      <c r="K1975" s="5" t="s">
        <v>1009</v>
      </c>
      <c r="L1975" s="7" t="s">
        <v>1010</v>
      </c>
      <c r="M1975" s="9">
        <v>0</v>
      </c>
      <c r="N1975" s="37" t="s">
        <v>5428</v>
      </c>
      <c r="O1975" s="31">
        <v>44842.506539965303</v>
      </c>
      <c r="Q1975" s="28" t="s">
        <v>3519</v>
      </c>
      <c r="R1975" s="29" t="s">
        <v>38</v>
      </c>
      <c r="S1975" s="28" t="s">
        <v>95</v>
      </c>
      <c r="T1975" s="28" t="s">
        <v>1013</v>
      </c>
      <c r="U1975" s="5" t="s">
        <v>142</v>
      </c>
      <c r="V1975" s="28" t="s">
        <v>935</v>
      </c>
      <c r="W1975" s="7" t="s">
        <v>38</v>
      </c>
      <c r="X1975" s="7" t="s">
        <v>38</v>
      </c>
      <c r="Y1975" s="5" t="s">
        <v>680</v>
      </c>
      <c r="Z1975" s="5" t="s">
        <v>38</v>
      </c>
      <c r="AA1975" s="6" t="s">
        <v>38</v>
      </c>
      <c r="AB1975" s="6" t="s">
        <v>38</v>
      </c>
      <c r="AC1975" s="6" t="s">
        <v>38</v>
      </c>
      <c r="AD1975" s="6" t="s">
        <v>38</v>
      </c>
      <c r="AE1975" s="6" t="s">
        <v>38</v>
      </c>
    </row>
    <row r="1976" spans="1:31" ht="30" x14ac:dyDescent="0.35">
      <c r="A1976" s="30" t="s">
        <v>5829</v>
      </c>
      <c r="B1976" s="6" t="s">
        <v>1876</v>
      </c>
      <c r="C1976" s="6" t="s">
        <v>1862</v>
      </c>
      <c r="D1976" s="7" t="s">
        <v>34</v>
      </c>
      <c r="E1976" s="28" t="s">
        <v>35</v>
      </c>
      <c r="F1976" s="5" t="s">
        <v>206</v>
      </c>
      <c r="G1976" s="6" t="s">
        <v>207</v>
      </c>
      <c r="H1976" s="6" t="s">
        <v>38</v>
      </c>
      <c r="I1976" s="6" t="s">
        <v>5231</v>
      </c>
      <c r="J1976" s="8" t="s">
        <v>1008</v>
      </c>
      <c r="K1976" s="5" t="s">
        <v>1009</v>
      </c>
      <c r="L1976" s="7" t="s">
        <v>1010</v>
      </c>
      <c r="M1976" s="9">
        <v>0</v>
      </c>
      <c r="N1976" s="37" t="s">
        <v>5428</v>
      </c>
      <c r="O1976" s="31">
        <v>44842.506540358801</v>
      </c>
      <c r="Q1976" s="28" t="s">
        <v>1875</v>
      </c>
      <c r="R1976" s="29" t="s">
        <v>38</v>
      </c>
      <c r="S1976" s="28" t="s">
        <v>95</v>
      </c>
      <c r="T1976" s="28" t="s">
        <v>1013</v>
      </c>
      <c r="U1976" s="5" t="s">
        <v>142</v>
      </c>
      <c r="V1976" s="28" t="s">
        <v>935</v>
      </c>
      <c r="W1976" s="7" t="s">
        <v>38</v>
      </c>
      <c r="X1976" s="7" t="s">
        <v>38</v>
      </c>
      <c r="Y1976" s="5" t="s">
        <v>680</v>
      </c>
      <c r="Z1976" s="5" t="s">
        <v>38</v>
      </c>
      <c r="AA1976" s="6" t="s">
        <v>38</v>
      </c>
      <c r="AB1976" s="6" t="s">
        <v>38</v>
      </c>
      <c r="AC1976" s="6" t="s">
        <v>38</v>
      </c>
      <c r="AD1976" s="6" t="s">
        <v>38</v>
      </c>
      <c r="AE1976" s="6" t="s">
        <v>38</v>
      </c>
    </row>
    <row r="1977" spans="1:31" ht="30" x14ac:dyDescent="0.35">
      <c r="A1977" s="30" t="s">
        <v>5825</v>
      </c>
      <c r="B1977" s="6" t="s">
        <v>1012</v>
      </c>
      <c r="C1977" s="6" t="s">
        <v>252</v>
      </c>
      <c r="D1977" s="7" t="s">
        <v>34</v>
      </c>
      <c r="E1977" s="28" t="s">
        <v>35</v>
      </c>
      <c r="F1977" s="5" t="s">
        <v>206</v>
      </c>
      <c r="G1977" s="6" t="s">
        <v>207</v>
      </c>
      <c r="H1977" s="6" t="s">
        <v>38</v>
      </c>
      <c r="I1977" s="6" t="s">
        <v>5231</v>
      </c>
      <c r="J1977" s="8" t="s">
        <v>1008</v>
      </c>
      <c r="K1977" s="5" t="s">
        <v>1009</v>
      </c>
      <c r="L1977" s="7" t="s">
        <v>1010</v>
      </c>
      <c r="M1977" s="9">
        <v>0</v>
      </c>
      <c r="N1977" s="37" t="s">
        <v>5428</v>
      </c>
      <c r="O1977" s="31">
        <v>44842.506540509297</v>
      </c>
      <c r="Q1977" s="28" t="s">
        <v>1011</v>
      </c>
      <c r="R1977" s="29" t="s">
        <v>38</v>
      </c>
      <c r="S1977" s="28" t="s">
        <v>95</v>
      </c>
      <c r="T1977" s="28" t="s">
        <v>1013</v>
      </c>
      <c r="U1977" s="5" t="s">
        <v>142</v>
      </c>
      <c r="V1977" s="28" t="s">
        <v>935</v>
      </c>
      <c r="W1977" s="7" t="s">
        <v>38</v>
      </c>
      <c r="X1977" s="7" t="s">
        <v>38</v>
      </c>
      <c r="Y1977" s="5" t="s">
        <v>38</v>
      </c>
      <c r="Z1977" s="5" t="s">
        <v>38</v>
      </c>
      <c r="AA1977" s="6" t="s">
        <v>38</v>
      </c>
      <c r="AB1977" s="6" t="s">
        <v>38</v>
      </c>
      <c r="AC1977" s="6" t="s">
        <v>38</v>
      </c>
      <c r="AD1977" s="6" t="s">
        <v>38</v>
      </c>
      <c r="AE1977" s="6" t="s">
        <v>38</v>
      </c>
    </row>
    <row r="1978" spans="1:31" ht="70" x14ac:dyDescent="0.35">
      <c r="A1978" s="30" t="s">
        <v>5819</v>
      </c>
      <c r="B1978" s="6" t="s">
        <v>4937</v>
      </c>
      <c r="C1978" s="6" t="s">
        <v>1615</v>
      </c>
      <c r="D1978" s="7" t="s">
        <v>34</v>
      </c>
      <c r="E1978" s="28" t="s">
        <v>35</v>
      </c>
      <c r="F1978" s="5" t="s">
        <v>206</v>
      </c>
      <c r="G1978" s="6" t="s">
        <v>207</v>
      </c>
      <c r="H1978" s="6" t="s">
        <v>4938</v>
      </c>
      <c r="I1978" s="6" t="s">
        <v>5231</v>
      </c>
      <c r="J1978" s="8" t="s">
        <v>1008</v>
      </c>
      <c r="K1978" s="5" t="s">
        <v>1009</v>
      </c>
      <c r="L1978" s="7" t="s">
        <v>1010</v>
      </c>
      <c r="M1978" s="9">
        <v>0</v>
      </c>
      <c r="N1978" s="37" t="s">
        <v>5428</v>
      </c>
      <c r="O1978" s="31">
        <v>44842.506540891198</v>
      </c>
      <c r="Q1978" s="28" t="s">
        <v>4936</v>
      </c>
      <c r="R1978" s="29" t="s">
        <v>38</v>
      </c>
      <c r="S1978" s="28" t="s">
        <v>95</v>
      </c>
      <c r="T1978" s="28" t="s">
        <v>1013</v>
      </c>
      <c r="U1978" s="5" t="s">
        <v>142</v>
      </c>
      <c r="V1978" s="28" t="s">
        <v>935</v>
      </c>
      <c r="W1978" s="7" t="s">
        <v>38</v>
      </c>
      <c r="X1978" s="7" t="s">
        <v>38</v>
      </c>
      <c r="Y1978" s="5" t="s">
        <v>680</v>
      </c>
      <c r="Z1978" s="5" t="s">
        <v>38</v>
      </c>
      <c r="AA1978" s="6" t="s">
        <v>38</v>
      </c>
      <c r="AB1978" s="6" t="s">
        <v>38</v>
      </c>
      <c r="AC1978" s="6" t="s">
        <v>38</v>
      </c>
      <c r="AD1978" s="6" t="s">
        <v>38</v>
      </c>
      <c r="AE1978" s="6" t="s">
        <v>38</v>
      </c>
    </row>
    <row r="1979" spans="1:31" ht="30" x14ac:dyDescent="0.35">
      <c r="A1979" s="30" t="s">
        <v>5847</v>
      </c>
      <c r="B1979" s="6" t="s">
        <v>3972</v>
      </c>
      <c r="C1979" s="6" t="s">
        <v>1615</v>
      </c>
      <c r="D1979" s="7" t="s">
        <v>34</v>
      </c>
      <c r="E1979" s="28" t="s">
        <v>35</v>
      </c>
      <c r="F1979" s="5" t="s">
        <v>206</v>
      </c>
      <c r="G1979" s="6" t="s">
        <v>207</v>
      </c>
      <c r="H1979" s="6" t="s">
        <v>3973</v>
      </c>
      <c r="I1979" s="6" t="s">
        <v>5231</v>
      </c>
      <c r="J1979" s="8" t="s">
        <v>1008</v>
      </c>
      <c r="K1979" s="5" t="s">
        <v>1009</v>
      </c>
      <c r="L1979" s="7" t="s">
        <v>1010</v>
      </c>
      <c r="M1979" s="9">
        <v>0</v>
      </c>
      <c r="N1979" s="37" t="s">
        <v>5428</v>
      </c>
      <c r="O1979" s="31">
        <v>44842.506541238399</v>
      </c>
      <c r="Q1979" s="28" t="s">
        <v>3971</v>
      </c>
      <c r="R1979" s="29" t="s">
        <v>38</v>
      </c>
      <c r="S1979" s="28" t="s">
        <v>95</v>
      </c>
      <c r="T1979" s="28" t="s">
        <v>1013</v>
      </c>
      <c r="U1979" s="5" t="s">
        <v>142</v>
      </c>
      <c r="V1979" s="28" t="s">
        <v>935</v>
      </c>
      <c r="W1979" s="7" t="s">
        <v>38</v>
      </c>
      <c r="X1979" s="7" t="s">
        <v>38</v>
      </c>
      <c r="Y1979" s="5" t="s">
        <v>680</v>
      </c>
      <c r="Z1979" s="5" t="s">
        <v>38</v>
      </c>
      <c r="AA1979" s="6" t="s">
        <v>38</v>
      </c>
      <c r="AB1979" s="6" t="s">
        <v>38</v>
      </c>
      <c r="AC1979" s="6" t="s">
        <v>38</v>
      </c>
      <c r="AD1979" s="6" t="s">
        <v>38</v>
      </c>
      <c r="AE1979" s="6" t="s">
        <v>38</v>
      </c>
    </row>
    <row r="1980" spans="1:31" ht="30" x14ac:dyDescent="0.35">
      <c r="A1980" s="30" t="s">
        <v>6179</v>
      </c>
      <c r="B1980" s="6" t="s">
        <v>6180</v>
      </c>
      <c r="C1980" s="6" t="s">
        <v>1331</v>
      </c>
      <c r="D1980" s="7" t="s">
        <v>34</v>
      </c>
      <c r="E1980" s="28" t="s">
        <v>35</v>
      </c>
      <c r="F1980" s="5" t="s">
        <v>49</v>
      </c>
      <c r="G1980" s="6" t="s">
        <v>37</v>
      </c>
      <c r="H1980" s="6" t="s">
        <v>6063</v>
      </c>
      <c r="I1980" s="6" t="s">
        <v>5234</v>
      </c>
      <c r="J1980" s="8" t="s">
        <v>842</v>
      </c>
      <c r="K1980" s="5" t="s">
        <v>843</v>
      </c>
      <c r="L1980" s="7" t="s">
        <v>844</v>
      </c>
      <c r="M1980" s="9">
        <v>0</v>
      </c>
      <c r="N1980" s="5" t="s">
        <v>5415</v>
      </c>
      <c r="O1980" s="31">
        <v>44842.506541631898</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30" x14ac:dyDescent="0.35">
      <c r="A1981" s="30" t="s">
        <v>5749</v>
      </c>
      <c r="B1981" s="6" t="s">
        <v>6181</v>
      </c>
      <c r="C1981" s="6" t="s">
        <v>1615</v>
      </c>
      <c r="D1981" s="7" t="s">
        <v>34</v>
      </c>
      <c r="E1981" s="28" t="s">
        <v>35</v>
      </c>
      <c r="F1981" s="5" t="s">
        <v>147</v>
      </c>
      <c r="G1981" s="6" t="s">
        <v>37</v>
      </c>
      <c r="H1981" s="6" t="s">
        <v>6087</v>
      </c>
      <c r="I1981" s="6" t="s">
        <v>5234</v>
      </c>
      <c r="J1981" s="8" t="s">
        <v>842</v>
      </c>
      <c r="K1981" s="5" t="s">
        <v>843</v>
      </c>
      <c r="L1981" s="7" t="s">
        <v>844</v>
      </c>
      <c r="M1981" s="9">
        <v>0</v>
      </c>
      <c r="N1981" s="5" t="s">
        <v>5415</v>
      </c>
      <c r="O1981" s="31">
        <v>44842.506542164403</v>
      </c>
      <c r="Q1981" s="28" t="s">
        <v>38</v>
      </c>
      <c r="R1981" s="29" t="s">
        <v>38</v>
      </c>
      <c r="S1981" s="28" t="s">
        <v>38</v>
      </c>
      <c r="T1981" s="28" t="s">
        <v>38</v>
      </c>
      <c r="U1981" s="5" t="s">
        <v>38</v>
      </c>
      <c r="V1981" s="28" t="s">
        <v>38</v>
      </c>
      <c r="W1981" s="7" t="s">
        <v>38</v>
      </c>
      <c r="X1981" s="7" t="s">
        <v>38</v>
      </c>
      <c r="Y1981" s="5" t="s">
        <v>38</v>
      </c>
      <c r="Z1981" s="5" t="s">
        <v>38</v>
      </c>
      <c r="AA1981" s="6" t="s">
        <v>38</v>
      </c>
      <c r="AB1981" s="6" t="s">
        <v>62</v>
      </c>
      <c r="AC1981" s="6" t="s">
        <v>38</v>
      </c>
      <c r="AD1981" s="6" t="s">
        <v>38</v>
      </c>
      <c r="AE1981" s="6" t="s">
        <v>38</v>
      </c>
    </row>
    <row r="1982" spans="1:31" ht="30.5" thickBot="1" x14ac:dyDescent="0.4">
      <c r="A1982" s="30" t="s">
        <v>6182</v>
      </c>
      <c r="B1982" s="6" t="s">
        <v>6183</v>
      </c>
      <c r="C1982" s="6" t="s">
        <v>6126</v>
      </c>
      <c r="D1982" s="7" t="s">
        <v>34</v>
      </c>
      <c r="E1982" s="28" t="s">
        <v>35</v>
      </c>
      <c r="F1982" s="5" t="s">
        <v>49</v>
      </c>
      <c r="G1982" s="6" t="s">
        <v>37</v>
      </c>
      <c r="H1982" s="6" t="s">
        <v>6063</v>
      </c>
      <c r="I1982" s="6" t="s">
        <v>5239</v>
      </c>
      <c r="J1982" s="8" t="s">
        <v>421</v>
      </c>
      <c r="K1982" s="5" t="s">
        <v>422</v>
      </c>
      <c r="L1982" s="7" t="s">
        <v>423</v>
      </c>
      <c r="M1982" s="9">
        <v>0</v>
      </c>
      <c r="N1982" s="5" t="s">
        <v>5415</v>
      </c>
      <c r="O1982" s="31">
        <v>44842.506542511597</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5" thickBot="1" x14ac:dyDescent="0.4">
      <c r="A1983" s="30" t="s">
        <v>6184</v>
      </c>
      <c r="B1983" s="6" t="s">
        <v>6185</v>
      </c>
      <c r="C1983" s="6" t="s">
        <v>6186</v>
      </c>
      <c r="D1983" s="7" t="s">
        <v>34</v>
      </c>
      <c r="E1983" s="28" t="s">
        <v>35</v>
      </c>
      <c r="F1983" s="5" t="s">
        <v>22</v>
      </c>
      <c r="G1983" s="6" t="s">
        <v>124</v>
      </c>
      <c r="H1983" s="6" t="s">
        <v>6187</v>
      </c>
      <c r="I1983" s="35" t="s">
        <v>5153</v>
      </c>
      <c r="J1983" s="8" t="s">
        <v>700</v>
      </c>
      <c r="K1983" s="5" t="s">
        <v>701</v>
      </c>
      <c r="L1983" s="7" t="s">
        <v>702</v>
      </c>
      <c r="M1983" s="9">
        <v>0</v>
      </c>
      <c r="N1983" s="37" t="s">
        <v>5413</v>
      </c>
      <c r="O1983" s="31">
        <v>44842.506542858799</v>
      </c>
      <c r="Q1983" s="28" t="s">
        <v>38</v>
      </c>
      <c r="R1983" s="29" t="s">
        <v>38</v>
      </c>
      <c r="S1983" s="28" t="s">
        <v>63</v>
      </c>
      <c r="T1983" s="28" t="s">
        <v>431</v>
      </c>
      <c r="U1983" s="5" t="s">
        <v>142</v>
      </c>
      <c r="V1983" s="28" t="s">
        <v>691</v>
      </c>
      <c r="W1983" s="7" t="s">
        <v>6188</v>
      </c>
      <c r="X1983" s="7" t="s">
        <v>38</v>
      </c>
      <c r="Y1983" s="5" t="s">
        <v>680</v>
      </c>
      <c r="Z1983" s="5" t="s">
        <v>38</v>
      </c>
      <c r="AA1983" s="6" t="s">
        <v>38</v>
      </c>
      <c r="AB1983" s="6" t="s">
        <v>38</v>
      </c>
      <c r="AC1983" s="6" t="s">
        <v>38</v>
      </c>
      <c r="AD1983" s="6" t="s">
        <v>38</v>
      </c>
      <c r="AE1983" s="6" t="s">
        <v>38</v>
      </c>
    </row>
    <row r="1984" spans="1:31" ht="30" x14ac:dyDescent="0.35">
      <c r="A1984" s="30" t="s">
        <v>5862</v>
      </c>
      <c r="B1984" s="6" t="s">
        <v>6133</v>
      </c>
      <c r="C1984" s="6" t="s">
        <v>2173</v>
      </c>
      <c r="D1984" s="7" t="s">
        <v>34</v>
      </c>
      <c r="E1984" s="28" t="s">
        <v>35</v>
      </c>
      <c r="F1984" s="5" t="s">
        <v>206</v>
      </c>
      <c r="G1984" s="6" t="s">
        <v>207</v>
      </c>
      <c r="H1984" s="6" t="s">
        <v>6087</v>
      </c>
      <c r="I1984" s="6" t="s">
        <v>5137</v>
      </c>
      <c r="J1984" s="8" t="s">
        <v>996</v>
      </c>
      <c r="K1984" s="5" t="s">
        <v>997</v>
      </c>
      <c r="L1984" s="7" t="s">
        <v>998</v>
      </c>
      <c r="M1984" s="9">
        <v>0</v>
      </c>
      <c r="N1984" s="37" t="s">
        <v>5428</v>
      </c>
      <c r="O1984" s="31">
        <v>44842.506543252297</v>
      </c>
      <c r="Q1984" s="28" t="s">
        <v>3365</v>
      </c>
      <c r="R1984" s="29" t="s">
        <v>38</v>
      </c>
      <c r="S1984" s="28" t="s">
        <v>63</v>
      </c>
      <c r="T1984" s="28" t="s">
        <v>431</v>
      </c>
      <c r="U1984" s="5" t="s">
        <v>142</v>
      </c>
      <c r="V1984" s="28" t="s">
        <v>583</v>
      </c>
      <c r="W1984" s="7" t="s">
        <v>38</v>
      </c>
      <c r="X1984" s="7" t="s">
        <v>38</v>
      </c>
      <c r="Y1984" s="5" t="s">
        <v>132</v>
      </c>
      <c r="Z1984" s="5" t="s">
        <v>38</v>
      </c>
      <c r="AA1984" s="6" t="s">
        <v>38</v>
      </c>
      <c r="AB1984" s="6" t="s">
        <v>38</v>
      </c>
      <c r="AC1984" s="6" t="s">
        <v>38</v>
      </c>
      <c r="AD1984" s="6" t="s">
        <v>38</v>
      </c>
      <c r="AE1984" s="6" t="s">
        <v>38</v>
      </c>
    </row>
    <row r="1985" spans="1:31" ht="30" x14ac:dyDescent="0.35">
      <c r="A1985" s="30" t="s">
        <v>6189</v>
      </c>
      <c r="B1985" s="6" t="s">
        <v>6190</v>
      </c>
      <c r="C1985" s="6" t="s">
        <v>1615</v>
      </c>
      <c r="D1985" s="7" t="s">
        <v>6191</v>
      </c>
      <c r="E1985" s="28" t="s">
        <v>6192</v>
      </c>
      <c r="F1985" s="5" t="s">
        <v>206</v>
      </c>
      <c r="G1985" s="6" t="s">
        <v>207</v>
      </c>
      <c r="H1985" s="6" t="s">
        <v>6193</v>
      </c>
      <c r="I1985" s="6" t="s">
        <v>5111</v>
      </c>
      <c r="J1985" s="8" t="s">
        <v>1164</v>
      </c>
      <c r="K1985" s="5" t="s">
        <v>1165</v>
      </c>
      <c r="L1985" s="7" t="s">
        <v>1166</v>
      </c>
      <c r="M1985" s="46">
        <v>0</v>
      </c>
      <c r="N1985" s="5" t="s">
        <v>5425</v>
      </c>
      <c r="O1985" s="47">
        <v>44842.673835532398</v>
      </c>
      <c r="Q1985" s="28" t="s">
        <v>38</v>
      </c>
      <c r="R1985" s="29" t="s">
        <v>6194</v>
      </c>
      <c r="S1985" s="28" t="s">
        <v>63</v>
      </c>
      <c r="T1985" s="28" t="s">
        <v>208</v>
      </c>
      <c r="U1985" s="5" t="s">
        <v>142</v>
      </c>
      <c r="V1985" s="28" t="s">
        <v>6195</v>
      </c>
      <c r="W1985" s="7" t="s">
        <v>38</v>
      </c>
      <c r="X1985" s="7" t="s">
        <v>38</v>
      </c>
      <c r="Y1985" s="5" t="s">
        <v>680</v>
      </c>
      <c r="Z1985" s="5" t="s">
        <v>38</v>
      </c>
      <c r="AA1985" s="6" t="s">
        <v>38</v>
      </c>
      <c r="AB1985" s="6" t="s">
        <v>38</v>
      </c>
      <c r="AC1985" s="6" t="s">
        <v>38</v>
      </c>
      <c r="AD1985" s="6" t="s">
        <v>38</v>
      </c>
      <c r="AE1985" s="6" t="s">
        <v>38</v>
      </c>
    </row>
    <row r="1986" spans="1:31" ht="30" x14ac:dyDescent="0.2">
      <c r="A1986" s="30" t="s">
        <v>5519</v>
      </c>
      <c r="B1986" s="6" t="s">
        <v>2275</v>
      </c>
      <c r="C1986" s="6" t="s">
        <v>6056</v>
      </c>
      <c r="D1986" s="7" t="s">
        <v>6191</v>
      </c>
      <c r="E1986" s="28" t="s">
        <v>6192</v>
      </c>
      <c r="F1986" s="5" t="s">
        <v>167</v>
      </c>
      <c r="G1986" s="6" t="s">
        <v>167</v>
      </c>
      <c r="H1986" s="6" t="s">
        <v>6193</v>
      </c>
      <c r="I1986" s="44" t="s">
        <v>5101</v>
      </c>
      <c r="J1986" s="8" t="s">
        <v>1366</v>
      </c>
      <c r="K1986" s="5" t="s">
        <v>1367</v>
      </c>
      <c r="L1986" s="7" t="s">
        <v>1368</v>
      </c>
      <c r="M1986" s="46">
        <v>0</v>
      </c>
      <c r="N1986" s="5" t="s">
        <v>5416</v>
      </c>
      <c r="O1986" s="47">
        <v>44842.673836076399</v>
      </c>
      <c r="Q1986" s="28" t="s">
        <v>2274</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30" x14ac:dyDescent="0.2">
      <c r="A1987" s="30" t="s">
        <v>5520</v>
      </c>
      <c r="B1987" s="6" t="s">
        <v>2277</v>
      </c>
      <c r="C1987" s="6" t="s">
        <v>6056</v>
      </c>
      <c r="D1987" s="7" t="s">
        <v>6191</v>
      </c>
      <c r="E1987" s="28" t="s">
        <v>6192</v>
      </c>
      <c r="F1987" s="5" t="s">
        <v>167</v>
      </c>
      <c r="G1987" s="6" t="s">
        <v>167</v>
      </c>
      <c r="H1987" s="6" t="s">
        <v>6193</v>
      </c>
      <c r="I1987" s="44" t="s">
        <v>5101</v>
      </c>
      <c r="J1987" s="8" t="s">
        <v>1366</v>
      </c>
      <c r="K1987" s="5" t="s">
        <v>1367</v>
      </c>
      <c r="L1987" s="7" t="s">
        <v>1368</v>
      </c>
      <c r="M1987" s="46">
        <v>0</v>
      </c>
      <c r="N1987" s="5" t="s">
        <v>5416</v>
      </c>
      <c r="O1987" s="47">
        <v>44842.673836076399</v>
      </c>
      <c r="Q1987" s="28" t="s">
        <v>2276</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30" x14ac:dyDescent="0.2">
      <c r="A1988" s="30" t="s">
        <v>5521</v>
      </c>
      <c r="B1988" s="6" t="s">
        <v>2230</v>
      </c>
      <c r="C1988" s="6" t="s">
        <v>6056</v>
      </c>
      <c r="D1988" s="7" t="s">
        <v>6191</v>
      </c>
      <c r="E1988" s="28" t="s">
        <v>6192</v>
      </c>
      <c r="F1988" s="5" t="s">
        <v>167</v>
      </c>
      <c r="G1988" s="6" t="s">
        <v>167</v>
      </c>
      <c r="H1988" s="6" t="s">
        <v>6196</v>
      </c>
      <c r="I1988" s="44" t="s">
        <v>5101</v>
      </c>
      <c r="J1988" s="8" t="s">
        <v>1373</v>
      </c>
      <c r="K1988" s="5" t="s">
        <v>1374</v>
      </c>
      <c r="L1988" s="7" t="s">
        <v>1375</v>
      </c>
      <c r="M1988" s="46">
        <v>0</v>
      </c>
      <c r="N1988" s="5" t="s">
        <v>5416</v>
      </c>
      <c r="O1988" s="47">
        <v>44842.673836261602</v>
      </c>
      <c r="Q1988" s="28" t="s">
        <v>2229</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48" t="s">
        <v>6197</v>
      </c>
      <c r="B1989" s="6" t="s">
        <v>4242</v>
      </c>
      <c r="C1989" s="6" t="s">
        <v>4243</v>
      </c>
      <c r="D1989" s="49" t="s">
        <v>6191</v>
      </c>
      <c r="E1989" s="50" t="s">
        <v>6192</v>
      </c>
      <c r="F1989" s="5" t="s">
        <v>22</v>
      </c>
      <c r="G1989" s="6" t="s">
        <v>124</v>
      </c>
      <c r="H1989" s="51" t="s">
        <v>6196</v>
      </c>
      <c r="I1989" s="6" t="s">
        <v>5005</v>
      </c>
      <c r="J1989" s="8" t="s">
        <v>4246</v>
      </c>
      <c r="K1989" s="5" t="s">
        <v>4247</v>
      </c>
      <c r="L1989" s="7" t="s">
        <v>4248</v>
      </c>
      <c r="M1989" s="46">
        <v>0</v>
      </c>
      <c r="N1989" s="5" t="s">
        <v>1804</v>
      </c>
      <c r="O1989" s="47">
        <v>44842.673836261602</v>
      </c>
      <c r="P1989" s="52"/>
      <c r="Q1989" s="28"/>
      <c r="R1989" s="53" t="s">
        <v>38</v>
      </c>
      <c r="S1989" s="28" t="s">
        <v>63</v>
      </c>
      <c r="T1989" s="28" t="s">
        <v>951</v>
      </c>
      <c r="U1989" s="5" t="s">
        <v>952</v>
      </c>
      <c r="V1989" s="28" t="s">
        <v>953</v>
      </c>
      <c r="W1989" s="7" t="s">
        <v>4249</v>
      </c>
      <c r="X1989" s="7" t="s">
        <v>6046</v>
      </c>
      <c r="Y1989" s="5" t="s">
        <v>132</v>
      </c>
      <c r="Z1989" s="5" t="s">
        <v>38</v>
      </c>
      <c r="AA1989" s="6" t="s">
        <v>38</v>
      </c>
      <c r="AB1989" s="6" t="s">
        <v>38</v>
      </c>
      <c r="AC1989" s="6" t="s">
        <v>38</v>
      </c>
      <c r="AD1989" s="6" t="s">
        <v>38</v>
      </c>
      <c r="AE1989" s="6" t="s">
        <v>38</v>
      </c>
    </row>
    <row r="1990" spans="1:31" ht="30" x14ac:dyDescent="0.35">
      <c r="A1990" s="48" t="s">
        <v>6198</v>
      </c>
      <c r="B1990" s="6" t="s">
        <v>4257</v>
      </c>
      <c r="C1990" s="6" t="s">
        <v>4243</v>
      </c>
      <c r="D1990" s="49" t="s">
        <v>6191</v>
      </c>
      <c r="E1990" s="50" t="s">
        <v>6192</v>
      </c>
      <c r="F1990" s="5" t="s">
        <v>22</v>
      </c>
      <c r="G1990" s="6" t="s">
        <v>124</v>
      </c>
      <c r="H1990" s="51" t="s">
        <v>6196</v>
      </c>
      <c r="I1990" s="6" t="s">
        <v>5005</v>
      </c>
      <c r="J1990" s="8" t="s">
        <v>4246</v>
      </c>
      <c r="K1990" s="5" t="s">
        <v>4247</v>
      </c>
      <c r="L1990" s="7" t="s">
        <v>4248</v>
      </c>
      <c r="M1990" s="46">
        <v>0</v>
      </c>
      <c r="N1990" s="5" t="s">
        <v>1804</v>
      </c>
      <c r="O1990" s="47">
        <v>44842.673836423601</v>
      </c>
      <c r="P1990" s="52"/>
      <c r="Q1990" s="28"/>
      <c r="R1990" s="53" t="s">
        <v>38</v>
      </c>
      <c r="S1990" s="28" t="s">
        <v>63</v>
      </c>
      <c r="T1990" s="28" t="s">
        <v>951</v>
      </c>
      <c r="U1990" s="5" t="s">
        <v>952</v>
      </c>
      <c r="V1990" s="28" t="s">
        <v>953</v>
      </c>
      <c r="W1990" s="7" t="s">
        <v>4258</v>
      </c>
      <c r="X1990" s="7" t="s">
        <v>6046</v>
      </c>
      <c r="Y1990" s="5" t="s">
        <v>132</v>
      </c>
      <c r="Z1990" s="5" t="s">
        <v>38</v>
      </c>
      <c r="AA1990" s="6" t="s">
        <v>38</v>
      </c>
      <c r="AB1990" s="6" t="s">
        <v>38</v>
      </c>
      <c r="AC1990" s="6" t="s">
        <v>38</v>
      </c>
      <c r="AD1990" s="6" t="s">
        <v>38</v>
      </c>
      <c r="AE1990" s="6" t="s">
        <v>38</v>
      </c>
    </row>
    <row r="1991" spans="1:31" ht="30" x14ac:dyDescent="0.35">
      <c r="A1991" s="48" t="s">
        <v>6199</v>
      </c>
      <c r="B1991" s="6" t="s">
        <v>4269</v>
      </c>
      <c r="C1991" s="6" t="s">
        <v>4243</v>
      </c>
      <c r="D1991" s="49" t="s">
        <v>6191</v>
      </c>
      <c r="E1991" s="50" t="s">
        <v>6192</v>
      </c>
      <c r="F1991" s="5" t="s">
        <v>22</v>
      </c>
      <c r="G1991" s="6" t="s">
        <v>124</v>
      </c>
      <c r="H1991" s="51" t="s">
        <v>6193</v>
      </c>
      <c r="I1991" s="6" t="s">
        <v>5005</v>
      </c>
      <c r="J1991" s="8" t="s">
        <v>4246</v>
      </c>
      <c r="K1991" s="5" t="s">
        <v>4247</v>
      </c>
      <c r="L1991" s="7" t="s">
        <v>4248</v>
      </c>
      <c r="M1991" s="46">
        <v>0</v>
      </c>
      <c r="N1991" s="5" t="s">
        <v>1804</v>
      </c>
      <c r="O1991" s="47">
        <v>44842.673836423601</v>
      </c>
      <c r="P1991" s="52"/>
      <c r="Q1991" s="28"/>
      <c r="R1991" s="53" t="s">
        <v>38</v>
      </c>
      <c r="S1991" s="28" t="s">
        <v>63</v>
      </c>
      <c r="T1991" s="28" t="s">
        <v>951</v>
      </c>
      <c r="U1991" s="5" t="s">
        <v>952</v>
      </c>
      <c r="V1991" s="28" t="s">
        <v>953</v>
      </c>
      <c r="W1991" s="7" t="s">
        <v>4270</v>
      </c>
      <c r="X1991" s="7" t="s">
        <v>6046</v>
      </c>
      <c r="Y1991" s="5" t="s">
        <v>132</v>
      </c>
      <c r="Z1991" s="5" t="s">
        <v>38</v>
      </c>
      <c r="AA1991" s="6" t="s">
        <v>38</v>
      </c>
      <c r="AB1991" s="6" t="s">
        <v>38</v>
      </c>
      <c r="AC1991" s="6" t="s">
        <v>38</v>
      </c>
      <c r="AD1991" s="6" t="s">
        <v>38</v>
      </c>
      <c r="AE1991" s="6" t="s">
        <v>38</v>
      </c>
    </row>
    <row r="1992" spans="1:31" ht="30" x14ac:dyDescent="0.35">
      <c r="A1992" s="48" t="s">
        <v>6200</v>
      </c>
      <c r="B1992" s="6" t="s">
        <v>947</v>
      </c>
      <c r="C1992" s="6" t="s">
        <v>252</v>
      </c>
      <c r="D1992" s="49" t="s">
        <v>6191</v>
      </c>
      <c r="E1992" s="50" t="s">
        <v>6192</v>
      </c>
      <c r="F1992" s="5" t="s">
        <v>22</v>
      </c>
      <c r="G1992" s="6" t="s">
        <v>37</v>
      </c>
      <c r="H1992" s="51" t="s">
        <v>6193</v>
      </c>
      <c r="I1992" s="6" t="s">
        <v>5005</v>
      </c>
      <c r="J1992" s="8" t="s">
        <v>948</v>
      </c>
      <c r="K1992" s="5" t="s">
        <v>949</v>
      </c>
      <c r="L1992" s="7" t="s">
        <v>950</v>
      </c>
      <c r="M1992" s="46">
        <v>0</v>
      </c>
      <c r="N1992" s="5" t="s">
        <v>1804</v>
      </c>
      <c r="O1992" s="47">
        <v>44842.673836608803</v>
      </c>
      <c r="P1992" s="52"/>
      <c r="Q1992" s="28"/>
      <c r="R1992" s="53" t="s">
        <v>38</v>
      </c>
      <c r="S1992" s="28" t="s">
        <v>63</v>
      </c>
      <c r="T1992" s="28" t="s">
        <v>951</v>
      </c>
      <c r="U1992" s="5" t="s">
        <v>952</v>
      </c>
      <c r="V1992" s="28" t="s">
        <v>953</v>
      </c>
      <c r="W1992" s="7" t="s">
        <v>954</v>
      </c>
      <c r="X1992" s="7" t="s">
        <v>6046</v>
      </c>
      <c r="Y1992" s="5" t="s">
        <v>132</v>
      </c>
      <c r="Z1992" s="5" t="s">
        <v>38</v>
      </c>
      <c r="AA1992" s="6" t="s">
        <v>38</v>
      </c>
      <c r="AB1992" s="6" t="s">
        <v>38</v>
      </c>
      <c r="AC1992" s="6" t="s">
        <v>38</v>
      </c>
      <c r="AD1992" s="6" t="s">
        <v>38</v>
      </c>
      <c r="AE1992" s="6" t="s">
        <v>38</v>
      </c>
    </row>
    <row r="1993" spans="1:31" ht="30" x14ac:dyDescent="0.35">
      <c r="A1993" s="48" t="s">
        <v>5663</v>
      </c>
      <c r="B1993" s="6" t="s">
        <v>2495</v>
      </c>
      <c r="C1993" s="6" t="s">
        <v>1615</v>
      </c>
      <c r="D1993" s="49" t="s">
        <v>6191</v>
      </c>
      <c r="E1993" s="50" t="s">
        <v>6192</v>
      </c>
      <c r="F1993" s="5" t="s">
        <v>206</v>
      </c>
      <c r="G1993" s="6" t="s">
        <v>207</v>
      </c>
      <c r="H1993" s="51" t="s">
        <v>6193</v>
      </c>
      <c r="I1993" s="6" t="s">
        <v>5005</v>
      </c>
      <c r="J1993" s="8" t="s">
        <v>1799</v>
      </c>
      <c r="K1993" s="5" t="s">
        <v>1800</v>
      </c>
      <c r="L1993" s="7" t="s">
        <v>1801</v>
      </c>
      <c r="M1993" s="46">
        <v>0</v>
      </c>
      <c r="N1993" s="37" t="s">
        <v>5428</v>
      </c>
      <c r="O1993" s="47">
        <v>44842.673836805603</v>
      </c>
      <c r="P1993" s="52"/>
      <c r="Q1993" s="28" t="s">
        <v>2494</v>
      </c>
      <c r="R1993" s="53" t="s">
        <v>38</v>
      </c>
      <c r="S1993" s="28" t="s">
        <v>63</v>
      </c>
      <c r="T1993" s="28" t="s">
        <v>1805</v>
      </c>
      <c r="U1993" s="5" t="s">
        <v>129</v>
      </c>
      <c r="V1993" s="28" t="s">
        <v>563</v>
      </c>
      <c r="W1993" s="7" t="s">
        <v>38</v>
      </c>
      <c r="X1993" s="7" t="s">
        <v>38</v>
      </c>
      <c r="Y1993" s="5" t="s">
        <v>680</v>
      </c>
      <c r="Z1993" s="5" t="s">
        <v>38</v>
      </c>
      <c r="AA1993" s="6" t="s">
        <v>38</v>
      </c>
      <c r="AB1993" s="6" t="s">
        <v>38</v>
      </c>
      <c r="AC1993" s="6" t="s">
        <v>38</v>
      </c>
      <c r="AD1993" s="6" t="s">
        <v>38</v>
      </c>
      <c r="AE1993" s="6" t="s">
        <v>38</v>
      </c>
    </row>
    <row r="1994" spans="1:31" ht="30" x14ac:dyDescent="0.35">
      <c r="A1994" s="48" t="s">
        <v>6201</v>
      </c>
      <c r="B1994" s="6" t="s">
        <v>4260</v>
      </c>
      <c r="C1994" s="6" t="s">
        <v>4243</v>
      </c>
      <c r="D1994" s="49" t="s">
        <v>6191</v>
      </c>
      <c r="E1994" s="50" t="s">
        <v>6192</v>
      </c>
      <c r="F1994" s="5" t="s">
        <v>161</v>
      </c>
      <c r="G1994" s="6" t="s">
        <v>37</v>
      </c>
      <c r="H1994" s="51" t="s">
        <v>6193</v>
      </c>
      <c r="I1994" s="6" t="s">
        <v>5012</v>
      </c>
      <c r="J1994" s="8" t="s">
        <v>4261</v>
      </c>
      <c r="K1994" s="5" t="s">
        <v>4262</v>
      </c>
      <c r="L1994" s="7" t="s">
        <v>4263</v>
      </c>
      <c r="M1994" s="46">
        <v>0</v>
      </c>
      <c r="N1994" s="37" t="s">
        <v>5439</v>
      </c>
      <c r="O1994" s="47">
        <v>44842.673836805603</v>
      </c>
      <c r="P1994" s="52"/>
      <c r="Q1994" s="28"/>
      <c r="R1994" s="53" t="s">
        <v>38</v>
      </c>
      <c r="S1994" s="28" t="s">
        <v>63</v>
      </c>
      <c r="T1994" s="28" t="s">
        <v>562</v>
      </c>
      <c r="U1994" s="5" t="s">
        <v>157</v>
      </c>
      <c r="V1994" s="28" t="s">
        <v>563</v>
      </c>
      <c r="W1994" s="7" t="s">
        <v>38</v>
      </c>
      <c r="X1994" s="7" t="s">
        <v>38</v>
      </c>
      <c r="Y1994" s="5" t="s">
        <v>38</v>
      </c>
      <c r="Z1994" s="5" t="s">
        <v>38</v>
      </c>
      <c r="AA1994" s="6" t="s">
        <v>38</v>
      </c>
      <c r="AB1994" s="6" t="s">
        <v>38</v>
      </c>
      <c r="AC1994" s="6" t="s">
        <v>38</v>
      </c>
      <c r="AD1994" s="6" t="s">
        <v>38</v>
      </c>
      <c r="AE1994" s="6" t="s">
        <v>38</v>
      </c>
    </row>
    <row r="1995" spans="1:31" ht="30" x14ac:dyDescent="0.35">
      <c r="A1995" s="48" t="s">
        <v>5696</v>
      </c>
      <c r="B1995" s="6" t="s">
        <v>4878</v>
      </c>
      <c r="C1995" s="6" t="s">
        <v>2173</v>
      </c>
      <c r="D1995" s="49" t="s">
        <v>6191</v>
      </c>
      <c r="E1995" s="50" t="s">
        <v>6192</v>
      </c>
      <c r="F1995" s="5" t="s">
        <v>161</v>
      </c>
      <c r="G1995" s="6" t="s">
        <v>37</v>
      </c>
      <c r="H1995" s="51" t="s">
        <v>6193</v>
      </c>
      <c r="I1995" s="6" t="s">
        <v>5012</v>
      </c>
      <c r="J1995" s="8" t="s">
        <v>4261</v>
      </c>
      <c r="K1995" s="5" t="s">
        <v>4262</v>
      </c>
      <c r="L1995" s="7" t="s">
        <v>4263</v>
      </c>
      <c r="M1995" s="46">
        <v>0</v>
      </c>
      <c r="N1995" s="37" t="s">
        <v>5415</v>
      </c>
      <c r="O1995" s="47">
        <v>44842.673836955997</v>
      </c>
      <c r="P1995" s="52"/>
      <c r="Q1995" s="28" t="s">
        <v>4877</v>
      </c>
      <c r="R1995" s="53" t="s">
        <v>38</v>
      </c>
      <c r="S1995" s="28" t="s">
        <v>63</v>
      </c>
      <c r="T1995" s="28" t="s">
        <v>562</v>
      </c>
      <c r="U1995" s="5" t="s">
        <v>157</v>
      </c>
      <c r="V1995" s="28" t="s">
        <v>563</v>
      </c>
      <c r="W1995" s="7" t="s">
        <v>38</v>
      </c>
      <c r="X1995" s="7" t="s">
        <v>38</v>
      </c>
      <c r="Y1995" s="5" t="s">
        <v>38</v>
      </c>
      <c r="Z1995" s="5" t="s">
        <v>38</v>
      </c>
      <c r="AA1995" s="6" t="s">
        <v>38</v>
      </c>
      <c r="AB1995" s="6" t="s">
        <v>38</v>
      </c>
      <c r="AC1995" s="6" t="s">
        <v>38</v>
      </c>
      <c r="AD1995" s="6" t="s">
        <v>38</v>
      </c>
      <c r="AE1995" s="6" t="s">
        <v>38</v>
      </c>
    </row>
    <row r="1996" spans="1:31" ht="30" x14ac:dyDescent="0.35">
      <c r="A1996" s="48" t="s">
        <v>6202</v>
      </c>
      <c r="B1996" s="6" t="s">
        <v>4251</v>
      </c>
      <c r="C1996" s="6" t="s">
        <v>4243</v>
      </c>
      <c r="D1996" s="49" t="s">
        <v>6191</v>
      </c>
      <c r="E1996" s="50" t="s">
        <v>6192</v>
      </c>
      <c r="F1996" s="5" t="s">
        <v>161</v>
      </c>
      <c r="G1996" s="6" t="s">
        <v>37</v>
      </c>
      <c r="H1996" s="51" t="s">
        <v>6193</v>
      </c>
      <c r="I1996" s="6" t="s">
        <v>5012</v>
      </c>
      <c r="J1996" s="8" t="s">
        <v>4252</v>
      </c>
      <c r="K1996" s="5" t="s">
        <v>4253</v>
      </c>
      <c r="L1996" s="7" t="s">
        <v>1992</v>
      </c>
      <c r="M1996" s="46">
        <v>0</v>
      </c>
      <c r="N1996" s="37" t="s">
        <v>5439</v>
      </c>
      <c r="O1996" s="47">
        <v>44842.673837152797</v>
      </c>
      <c r="P1996" s="52"/>
      <c r="Q1996" s="28"/>
      <c r="R1996" s="53" t="s">
        <v>38</v>
      </c>
      <c r="S1996" s="28" t="s">
        <v>63</v>
      </c>
      <c r="T1996" s="28" t="s">
        <v>562</v>
      </c>
      <c r="U1996" s="5" t="s">
        <v>157</v>
      </c>
      <c r="V1996" s="28" t="s">
        <v>563</v>
      </c>
      <c r="W1996" s="7" t="s">
        <v>38</v>
      </c>
      <c r="X1996" s="7" t="s">
        <v>38</v>
      </c>
      <c r="Y1996" s="5" t="s">
        <v>38</v>
      </c>
      <c r="Z1996" s="5" t="s">
        <v>38</v>
      </c>
      <c r="AA1996" s="6" t="s">
        <v>38</v>
      </c>
      <c r="AB1996" s="6" t="s">
        <v>38</v>
      </c>
      <c r="AC1996" s="6" t="s">
        <v>38</v>
      </c>
      <c r="AD1996" s="6" t="s">
        <v>38</v>
      </c>
      <c r="AE1996" s="6" t="s">
        <v>38</v>
      </c>
    </row>
    <row r="1997" spans="1:31" ht="30" x14ac:dyDescent="0.35">
      <c r="A1997" s="48" t="s">
        <v>6203</v>
      </c>
      <c r="B1997" s="6" t="s">
        <v>4272</v>
      </c>
      <c r="C1997" s="6" t="s">
        <v>4243</v>
      </c>
      <c r="D1997" s="49" t="s">
        <v>6191</v>
      </c>
      <c r="E1997" s="50" t="s">
        <v>6192</v>
      </c>
      <c r="F1997" s="5" t="s">
        <v>161</v>
      </c>
      <c r="G1997" s="6" t="s">
        <v>37</v>
      </c>
      <c r="H1997" s="51" t="s">
        <v>6193</v>
      </c>
      <c r="I1997" s="6" t="s">
        <v>5012</v>
      </c>
      <c r="J1997" s="8" t="s">
        <v>4252</v>
      </c>
      <c r="K1997" s="5" t="s">
        <v>4253</v>
      </c>
      <c r="L1997" s="7" t="s">
        <v>1992</v>
      </c>
      <c r="M1997" s="46">
        <v>0</v>
      </c>
      <c r="N1997" s="37" t="s">
        <v>5439</v>
      </c>
      <c r="O1997" s="47">
        <v>44842.673837152797</v>
      </c>
      <c r="P1997" s="52"/>
      <c r="Q1997" s="28"/>
      <c r="R1997" s="53" t="s">
        <v>38</v>
      </c>
      <c r="S1997" s="28" t="s">
        <v>63</v>
      </c>
      <c r="T1997" s="28" t="s">
        <v>562</v>
      </c>
      <c r="U1997" s="5" t="s">
        <v>157</v>
      </c>
      <c r="V1997" s="28" t="s">
        <v>563</v>
      </c>
      <c r="W1997" s="7" t="s">
        <v>38</v>
      </c>
      <c r="X1997" s="7" t="s">
        <v>38</v>
      </c>
      <c r="Y1997" s="5" t="s">
        <v>38</v>
      </c>
      <c r="Z1997" s="5" t="s">
        <v>38</v>
      </c>
      <c r="AA1997" s="6" t="s">
        <v>38</v>
      </c>
      <c r="AB1997" s="6" t="s">
        <v>38</v>
      </c>
      <c r="AC1997" s="6" t="s">
        <v>38</v>
      </c>
      <c r="AD1997" s="6" t="s">
        <v>38</v>
      </c>
      <c r="AE1997" s="6" t="s">
        <v>38</v>
      </c>
    </row>
    <row r="1998" spans="1:31" ht="30" x14ac:dyDescent="0.35">
      <c r="A1998" s="48" t="s">
        <v>5684</v>
      </c>
      <c r="B1998" s="6" t="s">
        <v>559</v>
      </c>
      <c r="C1998" s="6" t="s">
        <v>545</v>
      </c>
      <c r="D1998" s="49" t="s">
        <v>6191</v>
      </c>
      <c r="E1998" s="50" t="s">
        <v>6192</v>
      </c>
      <c r="F1998" s="5" t="s">
        <v>161</v>
      </c>
      <c r="G1998" s="6" t="s">
        <v>37</v>
      </c>
      <c r="H1998" s="51" t="s">
        <v>6193</v>
      </c>
      <c r="I1998" s="6" t="s">
        <v>5012</v>
      </c>
      <c r="J1998" s="8" t="s">
        <v>560</v>
      </c>
      <c r="K1998" s="5" t="s">
        <v>561</v>
      </c>
      <c r="L1998" s="7" t="s">
        <v>279</v>
      </c>
      <c r="M1998" s="46">
        <v>0</v>
      </c>
      <c r="N1998" s="37" t="s">
        <v>5415</v>
      </c>
      <c r="O1998" s="47">
        <v>44842.673837696799</v>
      </c>
      <c r="P1998" s="52"/>
      <c r="Q1998" s="28" t="s">
        <v>558</v>
      </c>
      <c r="R1998" s="53" t="s">
        <v>38</v>
      </c>
      <c r="S1998" s="28" t="s">
        <v>63</v>
      </c>
      <c r="T1998" s="28" t="s">
        <v>562</v>
      </c>
      <c r="U1998" s="5" t="s">
        <v>157</v>
      </c>
      <c r="V1998" s="28" t="s">
        <v>563</v>
      </c>
      <c r="W1998" s="7" t="s">
        <v>38</v>
      </c>
      <c r="X1998" s="7" t="s">
        <v>38</v>
      </c>
      <c r="Y1998" s="5" t="s">
        <v>38</v>
      </c>
      <c r="Z1998" s="5" t="s">
        <v>38</v>
      </c>
      <c r="AA1998" s="6" t="s">
        <v>38</v>
      </c>
      <c r="AB1998" s="6" t="s">
        <v>38</v>
      </c>
      <c r="AC1998" s="6" t="s">
        <v>38</v>
      </c>
      <c r="AD1998" s="6" t="s">
        <v>38</v>
      </c>
      <c r="AE1998" s="6" t="s">
        <v>38</v>
      </c>
    </row>
    <row r="1999" spans="1:31" ht="30" x14ac:dyDescent="0.35">
      <c r="A1999" s="48" t="s">
        <v>5695</v>
      </c>
      <c r="B1999" s="6" t="s">
        <v>4873</v>
      </c>
      <c r="C1999" s="6" t="s">
        <v>2173</v>
      </c>
      <c r="D1999" s="49" t="s">
        <v>6191</v>
      </c>
      <c r="E1999" s="50" t="s">
        <v>6192</v>
      </c>
      <c r="F1999" s="5" t="s">
        <v>161</v>
      </c>
      <c r="G1999" s="6" t="s">
        <v>37</v>
      </c>
      <c r="H1999" s="51" t="s">
        <v>6193</v>
      </c>
      <c r="I1999" s="6" t="s">
        <v>5012</v>
      </c>
      <c r="J1999" s="8" t="s">
        <v>560</v>
      </c>
      <c r="K1999" s="5" t="s">
        <v>561</v>
      </c>
      <c r="L1999" s="7" t="s">
        <v>279</v>
      </c>
      <c r="M1999" s="46">
        <v>0</v>
      </c>
      <c r="N1999" s="37" t="s">
        <v>5415</v>
      </c>
      <c r="O1999" s="47">
        <v>44842.673837881899</v>
      </c>
      <c r="P1999" s="52"/>
      <c r="Q1999" s="28" t="s">
        <v>4872</v>
      </c>
      <c r="R1999" s="53" t="s">
        <v>38</v>
      </c>
      <c r="S1999" s="28" t="s">
        <v>63</v>
      </c>
      <c r="T1999" s="28" t="s">
        <v>562</v>
      </c>
      <c r="U1999" s="5" t="s">
        <v>157</v>
      </c>
      <c r="V1999" s="28" t="s">
        <v>563</v>
      </c>
      <c r="W1999" s="7" t="s">
        <v>38</v>
      </c>
      <c r="X1999" s="7" t="s">
        <v>38</v>
      </c>
      <c r="Y1999" s="5" t="s">
        <v>38</v>
      </c>
      <c r="Z1999" s="5" t="s">
        <v>38</v>
      </c>
      <c r="AA1999" s="6" t="s">
        <v>38</v>
      </c>
      <c r="AB1999" s="6" t="s">
        <v>38</v>
      </c>
      <c r="AC1999" s="6" t="s">
        <v>38</v>
      </c>
      <c r="AD1999" s="6" t="s">
        <v>38</v>
      </c>
      <c r="AE1999" s="6" t="s">
        <v>38</v>
      </c>
    </row>
    <row r="2000" spans="1:31" ht="30" x14ac:dyDescent="0.35">
      <c r="A2000" s="48" t="s">
        <v>6204</v>
      </c>
      <c r="B2000" s="6" t="s">
        <v>6205</v>
      </c>
      <c r="C2000" s="6" t="s">
        <v>151</v>
      </c>
      <c r="D2000" s="49" t="s">
        <v>6191</v>
      </c>
      <c r="E2000" s="50" t="s">
        <v>6192</v>
      </c>
      <c r="F2000" s="5" t="s">
        <v>49</v>
      </c>
      <c r="G2000" s="6" t="s">
        <v>37</v>
      </c>
      <c r="H2000" s="51" t="s">
        <v>6193</v>
      </c>
      <c r="I2000" s="6" t="s">
        <v>5005</v>
      </c>
      <c r="J2000" s="8" t="s">
        <v>5006</v>
      </c>
      <c r="K2000" s="5" t="s">
        <v>5007</v>
      </c>
      <c r="L2000" s="7" t="s">
        <v>5008</v>
      </c>
      <c r="M2000" s="46">
        <v>0</v>
      </c>
      <c r="N2000" s="5" t="s">
        <v>5415</v>
      </c>
      <c r="O2000" s="47">
        <v>44842.673837881899</v>
      </c>
      <c r="P2000" s="52"/>
      <c r="Q2000" s="28"/>
      <c r="R2000" s="53" t="s">
        <v>38</v>
      </c>
      <c r="S2000" s="28" t="s">
        <v>63</v>
      </c>
      <c r="T2000" s="28"/>
      <c r="V2000" s="28" t="s">
        <v>563</v>
      </c>
      <c r="W2000" s="7" t="s">
        <v>38</v>
      </c>
      <c r="X2000" s="7" t="s">
        <v>38</v>
      </c>
      <c r="Y2000" s="5" t="s">
        <v>38</v>
      </c>
      <c r="Z2000" s="5" t="s">
        <v>38</v>
      </c>
      <c r="AA2000" s="6" t="s">
        <v>38</v>
      </c>
      <c r="AB2000" s="6" t="s">
        <v>38</v>
      </c>
      <c r="AC2000" s="6" t="s">
        <v>38</v>
      </c>
      <c r="AD2000" s="6" t="s">
        <v>38</v>
      </c>
      <c r="AE2000" s="6" t="s">
        <v>38</v>
      </c>
    </row>
    <row r="2001" spans="1:31" ht="30" x14ac:dyDescent="0.35">
      <c r="A2001" s="48" t="s">
        <v>6206</v>
      </c>
      <c r="B2001" s="6" t="s">
        <v>6207</v>
      </c>
      <c r="C2001" s="6" t="s">
        <v>545</v>
      </c>
      <c r="D2001" s="49" t="s">
        <v>6191</v>
      </c>
      <c r="E2001" s="50" t="s">
        <v>6192</v>
      </c>
      <c r="F2001" s="5" t="s">
        <v>2023</v>
      </c>
      <c r="G2001" s="6" t="s">
        <v>124</v>
      </c>
      <c r="H2001" s="51" t="s">
        <v>6208</v>
      </c>
      <c r="I2001" s="6" t="s">
        <v>5012</v>
      </c>
      <c r="J2001" s="8" t="s">
        <v>3135</v>
      </c>
      <c r="K2001" s="5" t="s">
        <v>3136</v>
      </c>
      <c r="L2001" s="7" t="s">
        <v>3137</v>
      </c>
      <c r="M2001" s="46">
        <v>0</v>
      </c>
      <c r="N2001" s="37" t="s">
        <v>5413</v>
      </c>
      <c r="O2001" s="47">
        <v>44842.673838044</v>
      </c>
      <c r="P2001" s="52"/>
      <c r="Q2001" s="28"/>
      <c r="R2001" s="53" t="s">
        <v>38</v>
      </c>
      <c r="S2001" s="28" t="s">
        <v>63</v>
      </c>
      <c r="T2001" s="28" t="s">
        <v>562</v>
      </c>
      <c r="U2001" s="5" t="s">
        <v>157</v>
      </c>
      <c r="V2001" s="28" t="s">
        <v>563</v>
      </c>
      <c r="W2001" s="7" t="s">
        <v>38</v>
      </c>
      <c r="X2001" s="7" t="s">
        <v>38</v>
      </c>
      <c r="Y2001" s="5" t="s">
        <v>38</v>
      </c>
      <c r="Z2001" s="5" t="s">
        <v>38</v>
      </c>
      <c r="AA2001" s="6" t="s">
        <v>38</v>
      </c>
      <c r="AB2001" s="6" t="s">
        <v>38</v>
      </c>
      <c r="AC2001" s="6" t="s">
        <v>38</v>
      </c>
      <c r="AD2001" s="6" t="s">
        <v>38</v>
      </c>
      <c r="AE2001" s="6" t="s">
        <v>38</v>
      </c>
    </row>
    <row r="2002" spans="1:31" ht="30" x14ac:dyDescent="0.35">
      <c r="A2002" s="48" t="s">
        <v>5706</v>
      </c>
      <c r="B2002" s="6" t="s">
        <v>4141</v>
      </c>
      <c r="C2002" s="6" t="s">
        <v>1790</v>
      </c>
      <c r="D2002" s="49" t="s">
        <v>6191</v>
      </c>
      <c r="E2002" s="50" t="s">
        <v>6192</v>
      </c>
      <c r="F2002" s="5" t="s">
        <v>161</v>
      </c>
      <c r="G2002" s="6" t="s">
        <v>37</v>
      </c>
      <c r="H2002" s="51" t="s">
        <v>6193</v>
      </c>
      <c r="I2002" s="6" t="s">
        <v>5016</v>
      </c>
      <c r="J2002" s="8" t="s">
        <v>4142</v>
      </c>
      <c r="K2002" s="5" t="s">
        <v>4143</v>
      </c>
      <c r="L2002" s="7" t="s">
        <v>4144</v>
      </c>
      <c r="M2002" s="46">
        <v>0</v>
      </c>
      <c r="N2002" s="5" t="s">
        <v>5415</v>
      </c>
      <c r="O2002" s="47">
        <v>44842.673838229202</v>
      </c>
      <c r="P2002" s="52"/>
      <c r="Q2002" s="28" t="s">
        <v>4140</v>
      </c>
      <c r="R2002" s="53" t="s">
        <v>38</v>
      </c>
      <c r="S2002" s="28" t="s">
        <v>63</v>
      </c>
      <c r="T2002" s="28" t="s">
        <v>568</v>
      </c>
      <c r="U2002" s="5" t="s">
        <v>258</v>
      </c>
      <c r="V2002" s="28" t="s">
        <v>563</v>
      </c>
      <c r="W2002" s="7" t="s">
        <v>38</v>
      </c>
      <c r="X2002" s="7" t="s">
        <v>38</v>
      </c>
      <c r="Y2002" s="5" t="s">
        <v>38</v>
      </c>
      <c r="Z2002" s="5" t="s">
        <v>38</v>
      </c>
      <c r="AA2002" s="6" t="s">
        <v>38</v>
      </c>
      <c r="AB2002" s="6" t="s">
        <v>38</v>
      </c>
      <c r="AC2002" s="6" t="s">
        <v>38</v>
      </c>
      <c r="AD2002" s="6" t="s">
        <v>38</v>
      </c>
      <c r="AE2002" s="6" t="s">
        <v>38</v>
      </c>
    </row>
    <row r="2003" spans="1:31" ht="50" x14ac:dyDescent="0.35">
      <c r="A2003" s="48" t="s">
        <v>5712</v>
      </c>
      <c r="B2003" s="6" t="s">
        <v>3141</v>
      </c>
      <c r="C2003" s="6" t="s">
        <v>244</v>
      </c>
      <c r="D2003" s="49" t="s">
        <v>6191</v>
      </c>
      <c r="E2003" s="50" t="s">
        <v>6192</v>
      </c>
      <c r="F2003" s="5" t="s">
        <v>161</v>
      </c>
      <c r="G2003" s="6" t="s">
        <v>37</v>
      </c>
      <c r="H2003" s="51" t="s">
        <v>6730</v>
      </c>
      <c r="I2003" s="6" t="s">
        <v>5016</v>
      </c>
      <c r="J2003" s="8" t="s">
        <v>1990</v>
      </c>
      <c r="K2003" s="5" t="s">
        <v>1991</v>
      </c>
      <c r="L2003" s="7" t="s">
        <v>1992</v>
      </c>
      <c r="M2003" s="46">
        <v>0</v>
      </c>
      <c r="N2003" s="5" t="s">
        <v>5415</v>
      </c>
      <c r="O2003" s="47">
        <v>44842.673838425901</v>
      </c>
      <c r="P2003" s="52"/>
      <c r="Q2003" s="28" t="s">
        <v>3140</v>
      </c>
      <c r="R2003" s="53" t="s">
        <v>38</v>
      </c>
      <c r="S2003" s="28" t="s">
        <v>63</v>
      </c>
      <c r="T2003" s="28" t="s">
        <v>568</v>
      </c>
      <c r="U2003" s="5" t="s">
        <v>258</v>
      </c>
      <c r="V2003" s="28" t="s">
        <v>563</v>
      </c>
      <c r="W2003" s="7" t="s">
        <v>38</v>
      </c>
      <c r="X2003" s="7" t="s">
        <v>38</v>
      </c>
      <c r="Y2003" s="5" t="s">
        <v>38</v>
      </c>
      <c r="Z2003" s="5" t="s">
        <v>38</v>
      </c>
      <c r="AA2003" s="6" t="s">
        <v>38</v>
      </c>
      <c r="AB2003" s="6" t="s">
        <v>38</v>
      </c>
      <c r="AC2003" s="6" t="s">
        <v>38</v>
      </c>
      <c r="AD2003" s="6" t="s">
        <v>38</v>
      </c>
      <c r="AE2003" s="6" t="s">
        <v>38</v>
      </c>
    </row>
    <row r="2004" spans="1:31" ht="30" x14ac:dyDescent="0.35">
      <c r="A2004" s="48" t="s">
        <v>5711</v>
      </c>
      <c r="B2004" s="6" t="s">
        <v>3139</v>
      </c>
      <c r="C2004" s="6" t="s">
        <v>244</v>
      </c>
      <c r="D2004" s="49" t="s">
        <v>6191</v>
      </c>
      <c r="E2004" s="50" t="s">
        <v>6192</v>
      </c>
      <c r="F2004" s="5" t="s">
        <v>161</v>
      </c>
      <c r="G2004" s="6" t="s">
        <v>37</v>
      </c>
      <c r="H2004" s="51" t="s">
        <v>6193</v>
      </c>
      <c r="I2004" s="6" t="s">
        <v>5016</v>
      </c>
      <c r="J2004" s="8" t="s">
        <v>566</v>
      </c>
      <c r="K2004" s="5" t="s">
        <v>567</v>
      </c>
      <c r="L2004" s="7" t="s">
        <v>279</v>
      </c>
      <c r="M2004" s="46">
        <v>0</v>
      </c>
      <c r="N2004" s="5" t="s">
        <v>5415</v>
      </c>
      <c r="O2004" s="47">
        <v>44842.673838425901</v>
      </c>
      <c r="P2004" s="52"/>
      <c r="Q2004" s="28" t="s">
        <v>3138</v>
      </c>
      <c r="R2004" s="53" t="s">
        <v>38</v>
      </c>
      <c r="S2004" s="28" t="s">
        <v>63</v>
      </c>
      <c r="T2004" s="28" t="s">
        <v>568</v>
      </c>
      <c r="U2004" s="5" t="s">
        <v>258</v>
      </c>
      <c r="V2004" s="28" t="s">
        <v>563</v>
      </c>
      <c r="W2004" s="7" t="s">
        <v>38</v>
      </c>
      <c r="X2004" s="7" t="s">
        <v>38</v>
      </c>
      <c r="Y2004" s="5" t="s">
        <v>38</v>
      </c>
      <c r="Z2004" s="5" t="s">
        <v>38</v>
      </c>
      <c r="AA2004" s="6" t="s">
        <v>38</v>
      </c>
      <c r="AB2004" s="6" t="s">
        <v>38</v>
      </c>
      <c r="AC2004" s="6" t="s">
        <v>38</v>
      </c>
      <c r="AD2004" s="6" t="s">
        <v>38</v>
      </c>
      <c r="AE2004" s="6" t="s">
        <v>38</v>
      </c>
    </row>
    <row r="2005" spans="1:31" ht="30" x14ac:dyDescent="0.35">
      <c r="A2005" s="30" t="s">
        <v>6209</v>
      </c>
      <c r="B2005" s="6" t="s">
        <v>3723</v>
      </c>
      <c r="C2005" s="6" t="s">
        <v>1615</v>
      </c>
      <c r="D2005" s="7" t="s">
        <v>6191</v>
      </c>
      <c r="E2005" s="50" t="s">
        <v>6192</v>
      </c>
      <c r="F2005" s="5" t="s">
        <v>161</v>
      </c>
      <c r="G2005" s="6" t="s">
        <v>37</v>
      </c>
      <c r="H2005" s="51" t="s">
        <v>6193</v>
      </c>
      <c r="I2005" s="6" t="s">
        <v>5016</v>
      </c>
      <c r="J2005" s="8" t="s">
        <v>566</v>
      </c>
      <c r="K2005" s="5" t="s">
        <v>567</v>
      </c>
      <c r="L2005" s="7" t="s">
        <v>279</v>
      </c>
      <c r="M2005" s="46">
        <v>0</v>
      </c>
      <c r="N2005" s="5" t="s">
        <v>1804</v>
      </c>
      <c r="O2005" s="47">
        <v>44842.673838773102</v>
      </c>
      <c r="P2005" s="52"/>
      <c r="Q2005" s="28" t="s">
        <v>3722</v>
      </c>
      <c r="R2005" s="53" t="s">
        <v>38</v>
      </c>
      <c r="S2005" s="28" t="s">
        <v>63</v>
      </c>
      <c r="T2005" s="28" t="s">
        <v>568</v>
      </c>
      <c r="U2005" s="5" t="s">
        <v>258</v>
      </c>
      <c r="V2005" s="28" t="s">
        <v>563</v>
      </c>
      <c r="W2005" s="7" t="s">
        <v>38</v>
      </c>
      <c r="X2005" s="7" t="s">
        <v>38</v>
      </c>
      <c r="Y2005" s="5" t="s">
        <v>38</v>
      </c>
      <c r="Z2005" s="5" t="s">
        <v>38</v>
      </c>
      <c r="AA2005" s="6" t="s">
        <v>38</v>
      </c>
      <c r="AB2005" s="6" t="s">
        <v>38</v>
      </c>
      <c r="AC2005" s="6" t="s">
        <v>38</v>
      </c>
      <c r="AD2005" s="6" t="s">
        <v>38</v>
      </c>
      <c r="AE2005" s="6" t="s">
        <v>38</v>
      </c>
    </row>
    <row r="2006" spans="1:31" ht="30" x14ac:dyDescent="0.35">
      <c r="A2006" s="30" t="s">
        <v>6210</v>
      </c>
      <c r="B2006" s="6" t="s">
        <v>6211</v>
      </c>
      <c r="C2006" s="6" t="s">
        <v>6212</v>
      </c>
      <c r="D2006" s="7" t="s">
        <v>6191</v>
      </c>
      <c r="E2006" s="28" t="s">
        <v>6192</v>
      </c>
      <c r="F2006" s="5" t="s">
        <v>49</v>
      </c>
      <c r="G2006" s="6" t="s">
        <v>54</v>
      </c>
      <c r="H2006" s="6" t="s">
        <v>6193</v>
      </c>
      <c r="I2006" s="6" t="s">
        <v>38</v>
      </c>
      <c r="J2006" s="8" t="s">
        <v>6213</v>
      </c>
      <c r="K2006" s="5" t="s">
        <v>6214</v>
      </c>
      <c r="L2006" s="7" t="s">
        <v>5983</v>
      </c>
      <c r="M2006" s="9">
        <v>0</v>
      </c>
      <c r="N2006" s="5" t="s">
        <v>46</v>
      </c>
      <c r="O2006" s="31">
        <v>44842.673838969902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30" t="s">
        <v>6215</v>
      </c>
      <c r="B2007" s="6" t="s">
        <v>4265</v>
      </c>
      <c r="C2007" s="6" t="s">
        <v>4243</v>
      </c>
      <c r="D2007" s="7" t="s">
        <v>6191</v>
      </c>
      <c r="E2007" s="28" t="s">
        <v>6192</v>
      </c>
      <c r="F2007" s="5" t="s">
        <v>161</v>
      </c>
      <c r="G2007" s="6" t="s">
        <v>37</v>
      </c>
      <c r="H2007" s="6" t="s">
        <v>6193</v>
      </c>
      <c r="I2007" s="6" t="s">
        <v>5016</v>
      </c>
      <c r="J2007" s="54" t="s">
        <v>1990</v>
      </c>
      <c r="K2007" s="5" t="s">
        <v>1991</v>
      </c>
      <c r="L2007" s="49" t="s">
        <v>1992</v>
      </c>
      <c r="M2007" s="9">
        <v>0</v>
      </c>
      <c r="N2007" s="5" t="s">
        <v>5439</v>
      </c>
      <c r="O2007" s="31">
        <v>44842.673838969902</v>
      </c>
      <c r="Q2007" s="28"/>
      <c r="R2007" s="29" t="s">
        <v>38</v>
      </c>
      <c r="S2007" s="28" t="s">
        <v>63</v>
      </c>
      <c r="T2007" s="28" t="s">
        <v>568</v>
      </c>
      <c r="U2007" s="5" t="s">
        <v>258</v>
      </c>
      <c r="V2007" s="28" t="s">
        <v>563</v>
      </c>
      <c r="W2007" s="7" t="s">
        <v>38</v>
      </c>
      <c r="X2007" s="7" t="s">
        <v>38</v>
      </c>
      <c r="Y2007" s="5" t="s">
        <v>38</v>
      </c>
      <c r="Z2007" s="5" t="s">
        <v>38</v>
      </c>
      <c r="AA2007" s="6" t="s">
        <v>38</v>
      </c>
      <c r="AB2007" s="6" t="s">
        <v>38</v>
      </c>
      <c r="AC2007" s="6" t="s">
        <v>38</v>
      </c>
      <c r="AD2007" s="6" t="s">
        <v>38</v>
      </c>
      <c r="AE2007" s="6" t="s">
        <v>38</v>
      </c>
    </row>
    <row r="2008" spans="1:31" ht="30" x14ac:dyDescent="0.35">
      <c r="A2008" s="30" t="s">
        <v>6216</v>
      </c>
      <c r="B2008" s="6" t="s">
        <v>4255</v>
      </c>
      <c r="C2008" s="6" t="s">
        <v>4243</v>
      </c>
      <c r="D2008" s="7" t="s">
        <v>6191</v>
      </c>
      <c r="E2008" s="28" t="s">
        <v>6192</v>
      </c>
      <c r="F2008" s="5" t="s">
        <v>161</v>
      </c>
      <c r="G2008" s="6" t="s">
        <v>37</v>
      </c>
      <c r="H2008" s="6" t="s">
        <v>6193</v>
      </c>
      <c r="I2008" s="6" t="s">
        <v>5016</v>
      </c>
      <c r="J2008" s="54" t="s">
        <v>1990</v>
      </c>
      <c r="K2008" s="5" t="s">
        <v>1991</v>
      </c>
      <c r="L2008" s="49" t="s">
        <v>1992</v>
      </c>
      <c r="M2008" s="9">
        <v>0</v>
      </c>
      <c r="N2008" s="5" t="s">
        <v>5439</v>
      </c>
      <c r="O2008" s="31">
        <v>44842.673839155097</v>
      </c>
      <c r="Q2008" s="28"/>
      <c r="R2008" s="29" t="s">
        <v>38</v>
      </c>
      <c r="S2008" s="28" t="s">
        <v>63</v>
      </c>
      <c r="T2008" s="28" t="s">
        <v>568</v>
      </c>
      <c r="U2008" s="5" t="s">
        <v>258</v>
      </c>
      <c r="V2008" s="28" t="s">
        <v>563</v>
      </c>
      <c r="W2008" s="7" t="s">
        <v>38</v>
      </c>
      <c r="X2008" s="7" t="s">
        <v>38</v>
      </c>
      <c r="Y2008" s="5" t="s">
        <v>38</v>
      </c>
      <c r="Z2008" s="5" t="s">
        <v>38</v>
      </c>
      <c r="AA2008" s="6" t="s">
        <v>38</v>
      </c>
      <c r="AB2008" s="6" t="s">
        <v>38</v>
      </c>
      <c r="AC2008" s="6" t="s">
        <v>38</v>
      </c>
      <c r="AD2008" s="6" t="s">
        <v>38</v>
      </c>
      <c r="AE2008" s="6" t="s">
        <v>38</v>
      </c>
    </row>
    <row r="2009" spans="1:31" ht="30" x14ac:dyDescent="0.35">
      <c r="A2009" s="30" t="s">
        <v>6217</v>
      </c>
      <c r="B2009" s="6" t="s">
        <v>4274</v>
      </c>
      <c r="C2009" s="6" t="s">
        <v>4243</v>
      </c>
      <c r="D2009" s="7" t="s">
        <v>6191</v>
      </c>
      <c r="E2009" s="28" t="s">
        <v>6192</v>
      </c>
      <c r="F2009" s="5" t="s">
        <v>161</v>
      </c>
      <c r="G2009" s="6" t="s">
        <v>37</v>
      </c>
      <c r="H2009" s="6" t="s">
        <v>6193</v>
      </c>
      <c r="I2009" s="6" t="s">
        <v>5016</v>
      </c>
      <c r="J2009" s="54" t="s">
        <v>1990</v>
      </c>
      <c r="K2009" s="5" t="s">
        <v>1991</v>
      </c>
      <c r="L2009" s="49" t="s">
        <v>1992</v>
      </c>
      <c r="M2009" s="9">
        <v>0</v>
      </c>
      <c r="N2009" s="5" t="s">
        <v>5439</v>
      </c>
      <c r="O2009" s="31">
        <v>44842.673839317104</v>
      </c>
      <c r="Q2009" s="28"/>
      <c r="R2009" s="29" t="s">
        <v>38</v>
      </c>
      <c r="S2009" s="28" t="s">
        <v>63</v>
      </c>
      <c r="T2009" s="28" t="s">
        <v>568</v>
      </c>
      <c r="U2009" s="5" t="s">
        <v>258</v>
      </c>
      <c r="V2009" s="28" t="s">
        <v>563</v>
      </c>
      <c r="W2009" s="7" t="s">
        <v>38</v>
      </c>
      <c r="X2009" s="7" t="s">
        <v>38</v>
      </c>
      <c r="Y2009" s="5" t="s">
        <v>38</v>
      </c>
      <c r="Z2009" s="5" t="s">
        <v>38</v>
      </c>
      <c r="AA2009" s="6" t="s">
        <v>38</v>
      </c>
      <c r="AB2009" s="6" t="s">
        <v>38</v>
      </c>
      <c r="AC2009" s="6" t="s">
        <v>38</v>
      </c>
      <c r="AD2009" s="6" t="s">
        <v>38</v>
      </c>
      <c r="AE2009" s="6" t="s">
        <v>38</v>
      </c>
    </row>
    <row r="2010" spans="1:31" ht="30" x14ac:dyDescent="0.35">
      <c r="A2010" s="30" t="s">
        <v>5697</v>
      </c>
      <c r="B2010" s="6" t="s">
        <v>4886</v>
      </c>
      <c r="C2010" s="6" t="s">
        <v>2173</v>
      </c>
      <c r="D2010" s="7" t="s">
        <v>6191</v>
      </c>
      <c r="E2010" s="28" t="s">
        <v>6192</v>
      </c>
      <c r="F2010" s="5" t="s">
        <v>161</v>
      </c>
      <c r="G2010" s="6" t="s">
        <v>37</v>
      </c>
      <c r="H2010" s="6" t="s">
        <v>6193</v>
      </c>
      <c r="I2010" s="6" t="s">
        <v>5016</v>
      </c>
      <c r="J2010" s="54" t="s">
        <v>566</v>
      </c>
      <c r="K2010" s="5" t="s">
        <v>567</v>
      </c>
      <c r="L2010" s="49" t="s">
        <v>279</v>
      </c>
      <c r="M2010" s="9">
        <v>0</v>
      </c>
      <c r="N2010" s="5" t="s">
        <v>5415</v>
      </c>
      <c r="O2010" s="31">
        <v>44842.673839502299</v>
      </c>
      <c r="Q2010" s="28" t="s">
        <v>4885</v>
      </c>
      <c r="R2010" s="29" t="s">
        <v>38</v>
      </c>
      <c r="S2010" s="28" t="s">
        <v>63</v>
      </c>
      <c r="T2010" s="28" t="s">
        <v>568</v>
      </c>
      <c r="U2010" s="5" t="s">
        <v>258</v>
      </c>
      <c r="V2010" s="28" t="s">
        <v>563</v>
      </c>
      <c r="W2010" s="7" t="s">
        <v>38</v>
      </c>
      <c r="X2010" s="7" t="s">
        <v>38</v>
      </c>
      <c r="Y2010" s="5" t="s">
        <v>38</v>
      </c>
      <c r="Z2010" s="5" t="s">
        <v>38</v>
      </c>
      <c r="AA2010" s="6" t="s">
        <v>38</v>
      </c>
      <c r="AB2010" s="6" t="s">
        <v>38</v>
      </c>
      <c r="AC2010" s="6" t="s">
        <v>38</v>
      </c>
      <c r="AD2010" s="6" t="s">
        <v>38</v>
      </c>
      <c r="AE2010" s="6" t="s">
        <v>38</v>
      </c>
    </row>
    <row r="2011" spans="1:31" ht="30" x14ac:dyDescent="0.35">
      <c r="A2011" s="30" t="s">
        <v>5699</v>
      </c>
      <c r="B2011" s="6" t="s">
        <v>4893</v>
      </c>
      <c r="C2011" s="6" t="s">
        <v>2173</v>
      </c>
      <c r="D2011" s="7" t="s">
        <v>6191</v>
      </c>
      <c r="E2011" s="28" t="s">
        <v>6192</v>
      </c>
      <c r="F2011" s="5" t="s">
        <v>161</v>
      </c>
      <c r="G2011" s="6" t="s">
        <v>37</v>
      </c>
      <c r="H2011" s="6" t="s">
        <v>6193</v>
      </c>
      <c r="I2011" s="6" t="s">
        <v>5016</v>
      </c>
      <c r="J2011" s="54" t="s">
        <v>566</v>
      </c>
      <c r="K2011" s="5" t="s">
        <v>567</v>
      </c>
      <c r="L2011" s="49" t="s">
        <v>279</v>
      </c>
      <c r="M2011" s="9">
        <v>0</v>
      </c>
      <c r="N2011" s="5" t="s">
        <v>5415</v>
      </c>
      <c r="O2011" s="31">
        <v>44842.673839895797</v>
      </c>
      <c r="Q2011" s="28" t="s">
        <v>4892</v>
      </c>
      <c r="R2011" s="29" t="s">
        <v>38</v>
      </c>
      <c r="S2011" s="28" t="s">
        <v>63</v>
      </c>
      <c r="T2011" s="28" t="s">
        <v>568</v>
      </c>
      <c r="U2011" s="5" t="s">
        <v>258</v>
      </c>
      <c r="V2011" s="28" t="s">
        <v>563</v>
      </c>
      <c r="W2011" s="7" t="s">
        <v>38</v>
      </c>
      <c r="X2011" s="7" t="s">
        <v>38</v>
      </c>
      <c r="Y2011" s="5" t="s">
        <v>38</v>
      </c>
      <c r="Z2011" s="5" t="s">
        <v>38</v>
      </c>
      <c r="AA2011" s="6" t="s">
        <v>38</v>
      </c>
      <c r="AB2011" s="6" t="s">
        <v>38</v>
      </c>
      <c r="AC2011" s="6" t="s">
        <v>38</v>
      </c>
      <c r="AD2011" s="6" t="s">
        <v>38</v>
      </c>
      <c r="AE2011" s="6" t="s">
        <v>38</v>
      </c>
    </row>
    <row r="2012" spans="1:31" ht="30" x14ac:dyDescent="0.35">
      <c r="A2012" s="30" t="s">
        <v>5698</v>
      </c>
      <c r="B2012" s="6" t="s">
        <v>4889</v>
      </c>
      <c r="C2012" s="6" t="s">
        <v>2173</v>
      </c>
      <c r="D2012" s="7" t="s">
        <v>6191</v>
      </c>
      <c r="E2012" s="28" t="s">
        <v>6192</v>
      </c>
      <c r="F2012" s="5" t="s">
        <v>161</v>
      </c>
      <c r="G2012" s="6" t="s">
        <v>37</v>
      </c>
      <c r="H2012" s="6" t="s">
        <v>6193</v>
      </c>
      <c r="I2012" s="6" t="s">
        <v>5016</v>
      </c>
      <c r="J2012" s="54" t="s">
        <v>4266</v>
      </c>
      <c r="K2012" s="5" t="s">
        <v>4267</v>
      </c>
      <c r="L2012" s="49" t="s">
        <v>4263</v>
      </c>
      <c r="M2012" s="9">
        <v>0</v>
      </c>
      <c r="N2012" s="5" t="s">
        <v>5415</v>
      </c>
      <c r="O2012" s="31">
        <v>44842.6738400463</v>
      </c>
      <c r="Q2012" s="28" t="s">
        <v>4888</v>
      </c>
      <c r="R2012" s="29" t="s">
        <v>38</v>
      </c>
      <c r="S2012" s="28" t="s">
        <v>63</v>
      </c>
      <c r="T2012" s="28" t="s">
        <v>568</v>
      </c>
      <c r="U2012" s="5" t="s">
        <v>258</v>
      </c>
      <c r="V2012" s="28" t="s">
        <v>563</v>
      </c>
      <c r="W2012" s="7" t="s">
        <v>38</v>
      </c>
      <c r="X2012" s="7" t="s">
        <v>38</v>
      </c>
      <c r="Y2012" s="5" t="s">
        <v>38</v>
      </c>
      <c r="Z2012" s="5" t="s">
        <v>38</v>
      </c>
      <c r="AA2012" s="6" t="s">
        <v>38</v>
      </c>
      <c r="AB2012" s="6" t="s">
        <v>38</v>
      </c>
      <c r="AC2012" s="6" t="s">
        <v>38</v>
      </c>
      <c r="AD2012" s="6" t="s">
        <v>38</v>
      </c>
      <c r="AE2012" s="6" t="s">
        <v>38</v>
      </c>
    </row>
    <row r="2013" spans="1:31" ht="30" x14ac:dyDescent="0.35">
      <c r="A2013" s="30" t="s">
        <v>6218</v>
      </c>
      <c r="B2013" s="6" t="s">
        <v>6219</v>
      </c>
      <c r="C2013" s="6" t="s">
        <v>262</v>
      </c>
      <c r="D2013" s="7" t="s">
        <v>6191</v>
      </c>
      <c r="E2013" s="28" t="s">
        <v>6192</v>
      </c>
      <c r="F2013" s="5" t="s">
        <v>49</v>
      </c>
      <c r="G2013" s="6" t="s">
        <v>37</v>
      </c>
      <c r="H2013" s="6" t="s">
        <v>6193</v>
      </c>
      <c r="I2013" s="6" t="s">
        <v>5020</v>
      </c>
      <c r="J2013" s="54" t="s">
        <v>5021</v>
      </c>
      <c r="K2013" s="5" t="s">
        <v>5022</v>
      </c>
      <c r="L2013" s="49" t="s">
        <v>5008</v>
      </c>
      <c r="M2013" s="9">
        <v>0</v>
      </c>
      <c r="N2013" s="5" t="s">
        <v>5415</v>
      </c>
      <c r="O2013" s="31">
        <v>44842.673841122698</v>
      </c>
      <c r="Q2013" s="28"/>
      <c r="R2013" s="29" t="s">
        <v>38</v>
      </c>
      <c r="S2013" s="28" t="s">
        <v>38</v>
      </c>
      <c r="T2013" s="28" t="s">
        <v>38</v>
      </c>
      <c r="U2013" s="5" t="s">
        <v>38</v>
      </c>
      <c r="V2013" s="28" t="s">
        <v>38</v>
      </c>
      <c r="W2013" s="7" t="s">
        <v>38</v>
      </c>
      <c r="X2013" s="7" t="s">
        <v>38</v>
      </c>
      <c r="Y2013" s="5" t="s">
        <v>38</v>
      </c>
      <c r="Z2013" s="5" t="s">
        <v>38</v>
      </c>
      <c r="AA2013" s="6" t="s">
        <v>38</v>
      </c>
      <c r="AB2013" s="6" t="s">
        <v>38</v>
      </c>
      <c r="AC2013" s="6" t="s">
        <v>38</v>
      </c>
      <c r="AD2013" s="6" t="s">
        <v>38</v>
      </c>
      <c r="AE2013" s="6" t="s">
        <v>38</v>
      </c>
    </row>
    <row r="2014" spans="1:31" ht="30" x14ac:dyDescent="0.35">
      <c r="A2014" s="30" t="s">
        <v>5625</v>
      </c>
      <c r="B2014" s="6" t="s">
        <v>2772</v>
      </c>
      <c r="C2014" s="6" t="s">
        <v>2173</v>
      </c>
      <c r="D2014" s="7" t="s">
        <v>6191</v>
      </c>
      <c r="E2014" s="28" t="s">
        <v>6192</v>
      </c>
      <c r="F2014" s="5" t="s">
        <v>22</v>
      </c>
      <c r="G2014" s="6" t="s">
        <v>124</v>
      </c>
      <c r="H2014" s="6" t="s">
        <v>6193</v>
      </c>
      <c r="I2014" s="6" t="s">
        <v>5020</v>
      </c>
      <c r="J2014" s="54" t="s">
        <v>2765</v>
      </c>
      <c r="K2014" s="5" t="s">
        <v>2766</v>
      </c>
      <c r="L2014" s="49" t="s">
        <v>2767</v>
      </c>
      <c r="M2014" s="9">
        <v>0</v>
      </c>
      <c r="N2014" s="5" t="s">
        <v>5418</v>
      </c>
      <c r="O2014" s="31">
        <v>44842.673841516204</v>
      </c>
      <c r="Q2014" s="28" t="s">
        <v>2771</v>
      </c>
      <c r="R2014" s="29" t="s">
        <v>38</v>
      </c>
      <c r="S2014" s="28" t="s">
        <v>63</v>
      </c>
      <c r="T2014" s="28" t="s">
        <v>269</v>
      </c>
      <c r="U2014" s="5" t="s">
        <v>129</v>
      </c>
      <c r="V2014" s="28" t="s">
        <v>130</v>
      </c>
      <c r="W2014" s="7" t="s">
        <v>2773</v>
      </c>
      <c r="X2014" s="7" t="s">
        <v>6046</v>
      </c>
      <c r="Y2014" s="5" t="s">
        <v>132</v>
      </c>
      <c r="Z2014" s="5" t="s">
        <v>38</v>
      </c>
      <c r="AA2014" s="6" t="s">
        <v>38</v>
      </c>
      <c r="AB2014" s="6" t="s">
        <v>38</v>
      </c>
      <c r="AC2014" s="6" t="s">
        <v>38</v>
      </c>
      <c r="AD2014" s="6" t="s">
        <v>38</v>
      </c>
      <c r="AE2014" s="6" t="s">
        <v>38</v>
      </c>
    </row>
    <row r="2015" spans="1:31" ht="30" x14ac:dyDescent="0.35">
      <c r="A2015" s="30" t="s">
        <v>5630</v>
      </c>
      <c r="B2015" s="6" t="s">
        <v>4049</v>
      </c>
      <c r="C2015" s="6" t="s">
        <v>1615</v>
      </c>
      <c r="D2015" s="7" t="s">
        <v>6191</v>
      </c>
      <c r="E2015" s="28" t="s">
        <v>6192</v>
      </c>
      <c r="F2015" s="5" t="s">
        <v>22</v>
      </c>
      <c r="G2015" s="6" t="s">
        <v>124</v>
      </c>
      <c r="H2015" s="6" t="s">
        <v>6193</v>
      </c>
      <c r="I2015" s="6" t="s">
        <v>5020</v>
      </c>
      <c r="J2015" s="8" t="s">
        <v>2765</v>
      </c>
      <c r="K2015" s="5" t="s">
        <v>2766</v>
      </c>
      <c r="L2015" s="7" t="s">
        <v>2767</v>
      </c>
      <c r="M2015" s="9">
        <v>0</v>
      </c>
      <c r="N2015" s="5" t="s">
        <v>5439</v>
      </c>
      <c r="O2015" s="31">
        <v>44842.673841863398</v>
      </c>
      <c r="Q2015" s="28" t="s">
        <v>4048</v>
      </c>
      <c r="R2015" s="29" t="s">
        <v>38</v>
      </c>
      <c r="S2015" s="28" t="s">
        <v>63</v>
      </c>
      <c r="T2015" s="28" t="s">
        <v>269</v>
      </c>
      <c r="U2015" s="5" t="s">
        <v>129</v>
      </c>
      <c r="V2015" s="28" t="s">
        <v>130</v>
      </c>
      <c r="W2015" s="7" t="s">
        <v>4050</v>
      </c>
      <c r="X2015" s="7" t="s">
        <v>6046</v>
      </c>
      <c r="Y2015" s="5" t="s">
        <v>132</v>
      </c>
      <c r="Z2015" s="5" t="s">
        <v>38</v>
      </c>
      <c r="AA2015" s="6" t="s">
        <v>38</v>
      </c>
      <c r="AB2015" s="6" t="s">
        <v>38</v>
      </c>
      <c r="AC2015" s="6" t="s">
        <v>38</v>
      </c>
      <c r="AD2015" s="6" t="s">
        <v>38</v>
      </c>
      <c r="AE2015" s="6" t="s">
        <v>38</v>
      </c>
    </row>
    <row r="2016" spans="1:31" ht="50" x14ac:dyDescent="0.35">
      <c r="A2016" s="30" t="s">
        <v>5624</v>
      </c>
      <c r="B2016" s="6" t="s">
        <v>4052</v>
      </c>
      <c r="C2016" s="6" t="s">
        <v>1615</v>
      </c>
      <c r="D2016" s="7" t="s">
        <v>6191</v>
      </c>
      <c r="E2016" s="28" t="s">
        <v>6192</v>
      </c>
      <c r="F2016" s="5" t="s">
        <v>22</v>
      </c>
      <c r="G2016" s="6" t="s">
        <v>124</v>
      </c>
      <c r="H2016" s="6" t="s">
        <v>6730</v>
      </c>
      <c r="I2016" s="6" t="s">
        <v>5020</v>
      </c>
      <c r="J2016" s="8" t="s">
        <v>4053</v>
      </c>
      <c r="K2016" s="5" t="s">
        <v>4054</v>
      </c>
      <c r="L2016" s="7" t="s">
        <v>4055</v>
      </c>
      <c r="M2016" s="9">
        <v>0</v>
      </c>
      <c r="N2016" s="5" t="s">
        <v>5439</v>
      </c>
      <c r="O2016" s="31">
        <v>44842.673842210701</v>
      </c>
      <c r="Q2016" s="28" t="s">
        <v>4051</v>
      </c>
      <c r="R2016" s="29" t="s">
        <v>38</v>
      </c>
      <c r="S2016" s="28" t="s">
        <v>63</v>
      </c>
      <c r="T2016" s="28" t="s">
        <v>269</v>
      </c>
      <c r="U2016" s="5" t="s">
        <v>129</v>
      </c>
      <c r="V2016" s="28" t="s">
        <v>130</v>
      </c>
      <c r="W2016" s="7" t="s">
        <v>4056</v>
      </c>
      <c r="X2016" s="7" t="s">
        <v>6046</v>
      </c>
      <c r="Y2016" s="5" t="s">
        <v>132</v>
      </c>
      <c r="Z2016" s="5" t="s">
        <v>38</v>
      </c>
      <c r="AA2016" s="6" t="s">
        <v>38</v>
      </c>
      <c r="AB2016" s="6" t="s">
        <v>38</v>
      </c>
      <c r="AC2016" s="6" t="s">
        <v>38</v>
      </c>
      <c r="AD2016" s="6" t="s">
        <v>38</v>
      </c>
      <c r="AE2016" s="6" t="s">
        <v>38</v>
      </c>
    </row>
    <row r="2017" spans="1:31" ht="30" x14ac:dyDescent="0.35">
      <c r="A2017" s="30" t="s">
        <v>5626</v>
      </c>
      <c r="B2017" s="6" t="s">
        <v>2764</v>
      </c>
      <c r="C2017" s="6" t="s">
        <v>2173</v>
      </c>
      <c r="D2017" s="7" t="s">
        <v>6191</v>
      </c>
      <c r="E2017" s="28" t="s">
        <v>6192</v>
      </c>
      <c r="F2017" s="5" t="s">
        <v>22</v>
      </c>
      <c r="G2017" s="6" t="s">
        <v>124</v>
      </c>
      <c r="H2017" s="6" t="s">
        <v>6193</v>
      </c>
      <c r="I2017" s="6" t="s">
        <v>5020</v>
      </c>
      <c r="J2017" s="8" t="s">
        <v>2765</v>
      </c>
      <c r="K2017" s="5" t="s">
        <v>2766</v>
      </c>
      <c r="L2017" s="7" t="s">
        <v>2767</v>
      </c>
      <c r="M2017" s="9">
        <v>0</v>
      </c>
      <c r="N2017" s="5" t="s">
        <v>5418</v>
      </c>
      <c r="O2017" s="31">
        <v>44842.673842395801</v>
      </c>
      <c r="Q2017" s="28" t="s">
        <v>2763</v>
      </c>
      <c r="R2017" s="29" t="s">
        <v>38</v>
      </c>
      <c r="S2017" s="28" t="s">
        <v>63</v>
      </c>
      <c r="T2017" s="28" t="s">
        <v>2768</v>
      </c>
      <c r="U2017" s="5" t="s">
        <v>129</v>
      </c>
      <c r="V2017" s="28" t="s">
        <v>130</v>
      </c>
      <c r="W2017" s="7" t="s">
        <v>6220</v>
      </c>
      <c r="X2017" s="7" t="s">
        <v>6046</v>
      </c>
      <c r="Y2017" s="5" t="s">
        <v>132</v>
      </c>
      <c r="Z2017" s="5" t="s">
        <v>38</v>
      </c>
      <c r="AA2017" s="6" t="s">
        <v>38</v>
      </c>
      <c r="AB2017" s="6" t="s">
        <v>38</v>
      </c>
      <c r="AC2017" s="6" t="s">
        <v>38</v>
      </c>
      <c r="AD2017" s="6" t="s">
        <v>38</v>
      </c>
      <c r="AE2017" s="6" t="s">
        <v>38</v>
      </c>
    </row>
    <row r="2018" spans="1:31" ht="30" x14ac:dyDescent="0.35">
      <c r="A2018" s="30" t="s">
        <v>5629</v>
      </c>
      <c r="B2018" s="6" t="s">
        <v>261</v>
      </c>
      <c r="C2018" s="6" t="s">
        <v>262</v>
      </c>
      <c r="D2018" s="7" t="s">
        <v>6191</v>
      </c>
      <c r="E2018" s="28" t="s">
        <v>6192</v>
      </c>
      <c r="F2018" s="5" t="s">
        <v>22</v>
      </c>
      <c r="G2018" s="6" t="s">
        <v>124</v>
      </c>
      <c r="H2018" s="6" t="s">
        <v>6193</v>
      </c>
      <c r="I2018" s="6" t="s">
        <v>5020</v>
      </c>
      <c r="J2018" s="8" t="s">
        <v>266</v>
      </c>
      <c r="K2018" s="5" t="s">
        <v>267</v>
      </c>
      <c r="L2018" s="7" t="s">
        <v>268</v>
      </c>
      <c r="M2018" s="9">
        <v>0</v>
      </c>
      <c r="N2018" s="5" t="s">
        <v>5413</v>
      </c>
      <c r="O2018" s="31">
        <v>44842.673842592601</v>
      </c>
      <c r="Q2018" s="28" t="s">
        <v>260</v>
      </c>
      <c r="R2018" s="29" t="s">
        <v>38</v>
      </c>
      <c r="S2018" s="28" t="s">
        <v>63</v>
      </c>
      <c r="T2018" s="28" t="s">
        <v>269</v>
      </c>
      <c r="U2018" s="5" t="s">
        <v>129</v>
      </c>
      <c r="V2018" s="28" t="s">
        <v>130</v>
      </c>
      <c r="W2018" s="7" t="s">
        <v>270</v>
      </c>
      <c r="X2018" s="7" t="s">
        <v>6046</v>
      </c>
      <c r="Y2018" s="5" t="s">
        <v>132</v>
      </c>
      <c r="Z2018" s="5" t="s">
        <v>38</v>
      </c>
      <c r="AA2018" s="6" t="s">
        <v>38</v>
      </c>
      <c r="AB2018" s="6" t="s">
        <v>38</v>
      </c>
      <c r="AC2018" s="6" t="s">
        <v>38</v>
      </c>
      <c r="AD2018" s="6" t="s">
        <v>38</v>
      </c>
      <c r="AE2018" s="6" t="s">
        <v>38</v>
      </c>
    </row>
    <row r="2019" spans="1:31" ht="30" x14ac:dyDescent="0.35">
      <c r="A2019" s="30" t="s">
        <v>5631</v>
      </c>
      <c r="B2019" s="6" t="s">
        <v>4213</v>
      </c>
      <c r="C2019" s="6" t="s">
        <v>1331</v>
      </c>
      <c r="D2019" s="7" t="s">
        <v>6191</v>
      </c>
      <c r="E2019" s="28" t="s">
        <v>6192</v>
      </c>
      <c r="F2019" s="5" t="s">
        <v>22</v>
      </c>
      <c r="G2019" s="6" t="s">
        <v>124</v>
      </c>
      <c r="H2019" s="6" t="s">
        <v>6193</v>
      </c>
      <c r="I2019" s="6" t="s">
        <v>5020</v>
      </c>
      <c r="J2019" s="8" t="s">
        <v>125</v>
      </c>
      <c r="K2019" s="5" t="s">
        <v>126</v>
      </c>
      <c r="L2019" s="7" t="s">
        <v>127</v>
      </c>
      <c r="M2019" s="9">
        <v>0</v>
      </c>
      <c r="N2019" s="5" t="s">
        <v>5418</v>
      </c>
      <c r="O2019" s="31">
        <v>44842.673842743097</v>
      </c>
      <c r="Q2019" s="28" t="s">
        <v>4212</v>
      </c>
      <c r="R2019" s="29" t="s">
        <v>38</v>
      </c>
      <c r="S2019" s="28" t="s">
        <v>63</v>
      </c>
      <c r="T2019" s="28" t="s">
        <v>128</v>
      </c>
      <c r="U2019" s="5" t="s">
        <v>129</v>
      </c>
      <c r="V2019" s="28" t="s">
        <v>130</v>
      </c>
      <c r="W2019" s="7" t="s">
        <v>4214</v>
      </c>
      <c r="X2019" s="7" t="s">
        <v>6046</v>
      </c>
      <c r="Y2019" s="5" t="s">
        <v>132</v>
      </c>
      <c r="Z2019" s="5" t="s">
        <v>38</v>
      </c>
      <c r="AA2019" s="6" t="s">
        <v>38</v>
      </c>
      <c r="AB2019" s="6" t="s">
        <v>38</v>
      </c>
      <c r="AC2019" s="6" t="s">
        <v>38</v>
      </c>
      <c r="AD2019" s="6" t="s">
        <v>38</v>
      </c>
      <c r="AE2019" s="6" t="s">
        <v>38</v>
      </c>
    </row>
    <row r="2020" spans="1:31" ht="30" x14ac:dyDescent="0.35">
      <c r="A2020" s="30" t="s">
        <v>5623</v>
      </c>
      <c r="B2020" s="6" t="s">
        <v>4341</v>
      </c>
      <c r="C2020" s="6" t="s">
        <v>1615</v>
      </c>
      <c r="D2020" s="7" t="s">
        <v>6191</v>
      </c>
      <c r="E2020" s="28" t="s">
        <v>6192</v>
      </c>
      <c r="F2020" s="5" t="s">
        <v>22</v>
      </c>
      <c r="G2020" s="6" t="s">
        <v>124</v>
      </c>
      <c r="H2020" s="6" t="s">
        <v>6193</v>
      </c>
      <c r="I2020" s="6" t="s">
        <v>5020</v>
      </c>
      <c r="J2020" s="8" t="s">
        <v>125</v>
      </c>
      <c r="K2020" s="5" t="s">
        <v>126</v>
      </c>
      <c r="L2020" s="7" t="s">
        <v>127</v>
      </c>
      <c r="M2020" s="9">
        <v>0</v>
      </c>
      <c r="N2020" s="5" t="s">
        <v>5418</v>
      </c>
      <c r="O2020" s="31">
        <v>44842.673842939803</v>
      </c>
      <c r="Q2020" s="28" t="s">
        <v>4340</v>
      </c>
      <c r="R2020" s="29" t="s">
        <v>38</v>
      </c>
      <c r="S2020" s="28" t="s">
        <v>63</v>
      </c>
      <c r="T2020" s="28" t="s">
        <v>128</v>
      </c>
      <c r="U2020" s="5" t="s">
        <v>129</v>
      </c>
      <c r="V2020" s="28" t="s">
        <v>130</v>
      </c>
      <c r="W2020" s="7" t="s">
        <v>4342</v>
      </c>
      <c r="X2020" s="7" t="s">
        <v>6046</v>
      </c>
      <c r="Y2020" s="5" t="s">
        <v>132</v>
      </c>
      <c r="Z2020" s="5" t="s">
        <v>38</v>
      </c>
      <c r="AA2020" s="6" t="s">
        <v>38</v>
      </c>
      <c r="AB2020" s="6" t="s">
        <v>38</v>
      </c>
      <c r="AC2020" s="6" t="s">
        <v>38</v>
      </c>
      <c r="AD2020" s="6" t="s">
        <v>38</v>
      </c>
      <c r="AE2020" s="6" t="s">
        <v>38</v>
      </c>
    </row>
    <row r="2021" spans="1:31" ht="30" x14ac:dyDescent="0.35">
      <c r="A2021" s="30" t="s">
        <v>5627</v>
      </c>
      <c r="B2021" s="6" t="s">
        <v>120</v>
      </c>
      <c r="C2021" s="6" t="s">
        <v>121</v>
      </c>
      <c r="D2021" s="7" t="s">
        <v>6191</v>
      </c>
      <c r="E2021" s="28" t="s">
        <v>6192</v>
      </c>
      <c r="F2021" s="5" t="s">
        <v>22</v>
      </c>
      <c r="G2021" s="6" t="s">
        <v>124</v>
      </c>
      <c r="H2021" s="6" t="s">
        <v>6193</v>
      </c>
      <c r="I2021" s="6" t="s">
        <v>5020</v>
      </c>
      <c r="J2021" s="8" t="s">
        <v>125</v>
      </c>
      <c r="K2021" s="5" t="s">
        <v>126</v>
      </c>
      <c r="L2021" s="7" t="s">
        <v>127</v>
      </c>
      <c r="M2021" s="9">
        <v>0</v>
      </c>
      <c r="N2021" s="5" t="s">
        <v>5413</v>
      </c>
      <c r="O2021" s="31">
        <v>44842.673843286997</v>
      </c>
      <c r="Q2021" s="28" t="s">
        <v>119</v>
      </c>
      <c r="R2021" s="29" t="s">
        <v>38</v>
      </c>
      <c r="S2021" s="28" t="s">
        <v>63</v>
      </c>
      <c r="T2021" s="28" t="s">
        <v>128</v>
      </c>
      <c r="U2021" s="5" t="s">
        <v>129</v>
      </c>
      <c r="V2021" s="28" t="s">
        <v>130</v>
      </c>
      <c r="W2021" s="7" t="s">
        <v>131</v>
      </c>
      <c r="X2021" s="7" t="s">
        <v>6046</v>
      </c>
      <c r="Y2021" s="5" t="s">
        <v>132</v>
      </c>
      <c r="Z2021" s="5" t="s">
        <v>38</v>
      </c>
      <c r="AA2021" s="6" t="s">
        <v>38</v>
      </c>
      <c r="AB2021" s="6" t="s">
        <v>38</v>
      </c>
      <c r="AC2021" s="6" t="s">
        <v>38</v>
      </c>
      <c r="AD2021" s="6" t="s">
        <v>38</v>
      </c>
      <c r="AE2021" s="6" t="s">
        <v>38</v>
      </c>
    </row>
    <row r="2022" spans="1:31" ht="30" x14ac:dyDescent="0.35">
      <c r="A2022" s="30" t="s">
        <v>6221</v>
      </c>
      <c r="B2022" s="6" t="s">
        <v>6222</v>
      </c>
      <c r="C2022" s="6" t="s">
        <v>1615</v>
      </c>
      <c r="D2022" s="7" t="s">
        <v>6191</v>
      </c>
      <c r="E2022" s="28" t="s">
        <v>6192</v>
      </c>
      <c r="F2022" s="5" t="s">
        <v>49</v>
      </c>
      <c r="G2022" s="6" t="s">
        <v>37</v>
      </c>
      <c r="H2022" s="6" t="s">
        <v>6193</v>
      </c>
      <c r="I2022" s="6" t="s">
        <v>5020</v>
      </c>
      <c r="J2022" s="8" t="s">
        <v>5021</v>
      </c>
      <c r="K2022" s="5" t="s">
        <v>5022</v>
      </c>
      <c r="L2022" s="7" t="s">
        <v>5008</v>
      </c>
      <c r="M2022" s="9">
        <v>0</v>
      </c>
      <c r="N2022" s="5" t="s">
        <v>5425</v>
      </c>
      <c r="O2022" s="31">
        <v>44842.673843483797</v>
      </c>
      <c r="Q2022" s="28"/>
      <c r="R2022" s="29" t="s">
        <v>6223</v>
      </c>
      <c r="S2022" s="28" t="s">
        <v>63</v>
      </c>
      <c r="T2022" s="28" t="s">
        <v>38</v>
      </c>
      <c r="U2022" s="5" t="s">
        <v>38</v>
      </c>
      <c r="V2022" s="28" t="s">
        <v>130</v>
      </c>
      <c r="W2022" s="7" t="s">
        <v>38</v>
      </c>
      <c r="X2022" s="7" t="s">
        <v>38</v>
      </c>
      <c r="Y2022" s="5" t="s">
        <v>38</v>
      </c>
      <c r="Z2022" s="5" t="s">
        <v>38</v>
      </c>
      <c r="AA2022" s="6" t="s">
        <v>38</v>
      </c>
      <c r="AB2022" s="6" t="s">
        <v>38</v>
      </c>
      <c r="AC2022" s="6" t="s">
        <v>38</v>
      </c>
      <c r="AD2022" s="6" t="s">
        <v>38</v>
      </c>
      <c r="AE2022" s="6" t="s">
        <v>38</v>
      </c>
    </row>
    <row r="2023" spans="1:31" ht="30" x14ac:dyDescent="0.2">
      <c r="A2023" s="30" t="s">
        <v>5682</v>
      </c>
      <c r="B2023" s="6" t="s">
        <v>293</v>
      </c>
      <c r="C2023" s="6" t="s">
        <v>262</v>
      </c>
      <c r="D2023" s="7" t="s">
        <v>6191</v>
      </c>
      <c r="E2023" s="28" t="s">
        <v>6192</v>
      </c>
      <c r="F2023" s="5" t="s">
        <v>161</v>
      </c>
      <c r="G2023" s="6" t="s">
        <v>37</v>
      </c>
      <c r="H2023" s="6" t="s">
        <v>6193</v>
      </c>
      <c r="I2023" s="44" t="s">
        <v>5026</v>
      </c>
      <c r="J2023" s="8" t="s">
        <v>284</v>
      </c>
      <c r="K2023" s="5" t="s">
        <v>285</v>
      </c>
      <c r="L2023" s="7" t="s">
        <v>286</v>
      </c>
      <c r="M2023" s="9">
        <v>0</v>
      </c>
      <c r="N2023" s="5" t="s">
        <v>5415</v>
      </c>
      <c r="O2023" s="31">
        <v>44842.673843483797</v>
      </c>
      <c r="Q2023" s="28" t="s">
        <v>292</v>
      </c>
      <c r="R2023" s="29" t="s">
        <v>38</v>
      </c>
      <c r="S2023" s="28" t="s">
        <v>63</v>
      </c>
      <c r="T2023" s="28" t="s">
        <v>287</v>
      </c>
      <c r="U2023" s="5" t="s">
        <v>157</v>
      </c>
      <c r="V2023" s="28" t="s">
        <v>583</v>
      </c>
      <c r="W2023" s="7" t="s">
        <v>38</v>
      </c>
      <c r="X2023" s="7" t="s">
        <v>38</v>
      </c>
      <c r="Y2023" s="5" t="s">
        <v>38</v>
      </c>
      <c r="Z2023" s="5" t="s">
        <v>38</v>
      </c>
      <c r="AA2023" s="6" t="s">
        <v>38</v>
      </c>
      <c r="AB2023" s="6" t="s">
        <v>38</v>
      </c>
      <c r="AC2023" s="6" t="s">
        <v>38</v>
      </c>
      <c r="AD2023" s="6" t="s">
        <v>38</v>
      </c>
      <c r="AE2023" s="6" t="s">
        <v>38</v>
      </c>
    </row>
    <row r="2024" spans="1:31" ht="30" x14ac:dyDescent="0.35">
      <c r="A2024" s="30" t="s">
        <v>5683</v>
      </c>
      <c r="B2024" s="6" t="s">
        <v>344</v>
      </c>
      <c r="C2024" s="6" t="s">
        <v>262</v>
      </c>
      <c r="D2024" s="7" t="s">
        <v>6191</v>
      </c>
      <c r="E2024" s="28" t="s">
        <v>6192</v>
      </c>
      <c r="F2024" s="5" t="s">
        <v>161</v>
      </c>
      <c r="G2024" s="6" t="s">
        <v>37</v>
      </c>
      <c r="H2024" s="6" t="s">
        <v>6193</v>
      </c>
      <c r="I2024" s="6" t="s">
        <v>5026</v>
      </c>
      <c r="J2024" s="8" t="s">
        <v>345</v>
      </c>
      <c r="K2024" s="5" t="s">
        <v>346</v>
      </c>
      <c r="L2024" s="7" t="s">
        <v>347</v>
      </c>
      <c r="M2024" s="9">
        <v>0</v>
      </c>
      <c r="N2024" s="5" t="s">
        <v>5415</v>
      </c>
      <c r="O2024" s="31">
        <v>44842.673843668999</v>
      </c>
      <c r="Q2024" s="28" t="s">
        <v>343</v>
      </c>
      <c r="R2024" s="29" t="s">
        <v>38</v>
      </c>
      <c r="S2024" s="28" t="s">
        <v>63</v>
      </c>
      <c r="T2024" s="28" t="s">
        <v>287</v>
      </c>
      <c r="U2024" s="5" t="s">
        <v>157</v>
      </c>
      <c r="V2024" s="28" t="s">
        <v>583</v>
      </c>
      <c r="W2024" s="7" t="s">
        <v>38</v>
      </c>
      <c r="X2024" s="7" t="s">
        <v>38</v>
      </c>
      <c r="Y2024" s="5" t="s">
        <v>38</v>
      </c>
      <c r="Z2024" s="5" t="s">
        <v>38</v>
      </c>
      <c r="AA2024" s="6" t="s">
        <v>38</v>
      </c>
      <c r="AB2024" s="6" t="s">
        <v>38</v>
      </c>
      <c r="AC2024" s="6" t="s">
        <v>38</v>
      </c>
      <c r="AD2024" s="6" t="s">
        <v>38</v>
      </c>
      <c r="AE2024" s="6" t="s">
        <v>38</v>
      </c>
    </row>
    <row r="2025" spans="1:31" ht="30" x14ac:dyDescent="0.2">
      <c r="A2025" s="30" t="s">
        <v>5685</v>
      </c>
      <c r="B2025" s="6" t="s">
        <v>606</v>
      </c>
      <c r="C2025" s="6" t="s">
        <v>545</v>
      </c>
      <c r="D2025" s="7" t="s">
        <v>6191</v>
      </c>
      <c r="E2025" s="28" t="s">
        <v>6192</v>
      </c>
      <c r="F2025" s="5" t="s">
        <v>161</v>
      </c>
      <c r="G2025" s="6" t="s">
        <v>37</v>
      </c>
      <c r="H2025" s="6" t="s">
        <v>6193</v>
      </c>
      <c r="I2025" s="44" t="s">
        <v>5026</v>
      </c>
      <c r="J2025" s="8" t="s">
        <v>277</v>
      </c>
      <c r="K2025" s="5" t="s">
        <v>278</v>
      </c>
      <c r="L2025" s="7" t="s">
        <v>279</v>
      </c>
      <c r="M2025" s="9">
        <v>0</v>
      </c>
      <c r="N2025" s="5" t="s">
        <v>5415</v>
      </c>
      <c r="O2025" s="31">
        <v>44842.673843830999</v>
      </c>
      <c r="Q2025" s="28" t="s">
        <v>605</v>
      </c>
      <c r="R2025" s="29" t="s">
        <v>38</v>
      </c>
      <c r="S2025" s="28" t="s">
        <v>63</v>
      </c>
      <c r="T2025" s="28" t="s">
        <v>287</v>
      </c>
      <c r="U2025" s="5" t="s">
        <v>157</v>
      </c>
      <c r="V2025" s="28" t="s">
        <v>583</v>
      </c>
      <c r="W2025" s="7" t="s">
        <v>38</v>
      </c>
      <c r="X2025" s="7" t="s">
        <v>38</v>
      </c>
      <c r="Y2025" s="5" t="s">
        <v>38</v>
      </c>
      <c r="Z2025" s="5" t="s">
        <v>38</v>
      </c>
      <c r="AA2025" s="6" t="s">
        <v>38</v>
      </c>
      <c r="AB2025" s="6" t="s">
        <v>38</v>
      </c>
      <c r="AC2025" s="6" t="s">
        <v>38</v>
      </c>
      <c r="AD2025" s="6" t="s">
        <v>38</v>
      </c>
      <c r="AE2025" s="6" t="s">
        <v>38</v>
      </c>
    </row>
    <row r="2026" spans="1:31" ht="30" x14ac:dyDescent="0.2">
      <c r="A2026" s="30" t="s">
        <v>5694</v>
      </c>
      <c r="B2026" s="6" t="s">
        <v>635</v>
      </c>
      <c r="C2026" s="6" t="s">
        <v>545</v>
      </c>
      <c r="D2026" s="7" t="s">
        <v>6191</v>
      </c>
      <c r="E2026" s="28" t="s">
        <v>6192</v>
      </c>
      <c r="F2026" s="5" t="s">
        <v>161</v>
      </c>
      <c r="G2026" s="6" t="s">
        <v>37</v>
      </c>
      <c r="H2026" s="6" t="s">
        <v>6193</v>
      </c>
      <c r="I2026" s="44" t="s">
        <v>5026</v>
      </c>
      <c r="J2026" s="8" t="s">
        <v>277</v>
      </c>
      <c r="K2026" s="5" t="s">
        <v>278</v>
      </c>
      <c r="L2026" s="7" t="s">
        <v>279</v>
      </c>
      <c r="M2026" s="9">
        <v>0</v>
      </c>
      <c r="N2026" s="5" t="s">
        <v>5415</v>
      </c>
      <c r="O2026" s="31">
        <v>44842.673844016201</v>
      </c>
      <c r="Q2026" s="28" t="s">
        <v>634</v>
      </c>
      <c r="R2026" s="29" t="s">
        <v>38</v>
      </c>
      <c r="S2026" s="28" t="s">
        <v>63</v>
      </c>
      <c r="T2026" s="28" t="s">
        <v>287</v>
      </c>
      <c r="U2026" s="5" t="s">
        <v>157</v>
      </c>
      <c r="V2026" s="28" t="s">
        <v>583</v>
      </c>
      <c r="W2026" s="7" t="s">
        <v>38</v>
      </c>
      <c r="X2026" s="7" t="s">
        <v>38</v>
      </c>
      <c r="Y2026" s="5" t="s">
        <v>38</v>
      </c>
      <c r="Z2026" s="5" t="s">
        <v>38</v>
      </c>
      <c r="AA2026" s="6" t="s">
        <v>38</v>
      </c>
      <c r="AB2026" s="6" t="s">
        <v>38</v>
      </c>
      <c r="AC2026" s="6" t="s">
        <v>38</v>
      </c>
      <c r="AD2026" s="6" t="s">
        <v>38</v>
      </c>
      <c r="AE2026" s="6" t="s">
        <v>38</v>
      </c>
    </row>
    <row r="2027" spans="1:31" ht="30" x14ac:dyDescent="0.2">
      <c r="A2027" s="30" t="s">
        <v>5713</v>
      </c>
      <c r="B2027" s="6" t="s">
        <v>3143</v>
      </c>
      <c r="C2027" s="6" t="s">
        <v>244</v>
      </c>
      <c r="D2027" s="7" t="s">
        <v>6191</v>
      </c>
      <c r="E2027" s="28" t="s">
        <v>6192</v>
      </c>
      <c r="F2027" s="5" t="s">
        <v>161</v>
      </c>
      <c r="G2027" s="6" t="s">
        <v>37</v>
      </c>
      <c r="H2027" s="6" t="s">
        <v>6193</v>
      </c>
      <c r="I2027" s="44" t="s">
        <v>5026</v>
      </c>
      <c r="J2027" s="8" t="s">
        <v>277</v>
      </c>
      <c r="K2027" s="5" t="s">
        <v>278</v>
      </c>
      <c r="L2027" s="7" t="s">
        <v>279</v>
      </c>
      <c r="M2027" s="9">
        <v>0</v>
      </c>
      <c r="N2027" s="5" t="s">
        <v>5415</v>
      </c>
      <c r="O2027" s="31">
        <v>44842.673844213001</v>
      </c>
      <c r="Q2027" s="28" t="s">
        <v>3142</v>
      </c>
      <c r="R2027" s="29" t="s">
        <v>38</v>
      </c>
      <c r="S2027" s="28" t="s">
        <v>63</v>
      </c>
      <c r="T2027" s="28" t="s">
        <v>287</v>
      </c>
      <c r="U2027" s="5" t="s">
        <v>157</v>
      </c>
      <c r="V2027" s="28" t="s">
        <v>583</v>
      </c>
      <c r="W2027" s="7" t="s">
        <v>38</v>
      </c>
      <c r="X2027" s="7" t="s">
        <v>38</v>
      </c>
      <c r="Y2027" s="5" t="s">
        <v>38</v>
      </c>
      <c r="Z2027" s="5" t="s">
        <v>38</v>
      </c>
      <c r="AA2027" s="6" t="s">
        <v>38</v>
      </c>
      <c r="AB2027" s="6" t="s">
        <v>38</v>
      </c>
      <c r="AC2027" s="6" t="s">
        <v>38</v>
      </c>
      <c r="AD2027" s="6" t="s">
        <v>38</v>
      </c>
      <c r="AE2027" s="6" t="s">
        <v>38</v>
      </c>
    </row>
    <row r="2028" spans="1:31" ht="30" x14ac:dyDescent="0.35">
      <c r="A2028" s="30" t="s">
        <v>5714</v>
      </c>
      <c r="B2028" s="6" t="s">
        <v>3145</v>
      </c>
      <c r="C2028" s="6" t="s">
        <v>244</v>
      </c>
      <c r="D2028" s="7" t="s">
        <v>6191</v>
      </c>
      <c r="E2028" s="28" t="s">
        <v>6192</v>
      </c>
      <c r="F2028" s="5" t="s">
        <v>161</v>
      </c>
      <c r="G2028" s="6" t="s">
        <v>37</v>
      </c>
      <c r="H2028" s="6" t="s">
        <v>6193</v>
      </c>
      <c r="I2028" s="6" t="s">
        <v>5026</v>
      </c>
      <c r="J2028" s="8" t="s">
        <v>621</v>
      </c>
      <c r="K2028" s="5" t="s">
        <v>622</v>
      </c>
      <c r="L2028" s="7" t="s">
        <v>623</v>
      </c>
      <c r="M2028" s="9">
        <v>0</v>
      </c>
      <c r="N2028" s="5" t="s">
        <v>5415</v>
      </c>
      <c r="O2028" s="31">
        <v>44842.673844409699</v>
      </c>
      <c r="Q2028" s="28" t="s">
        <v>3144</v>
      </c>
      <c r="R2028" s="29" t="s">
        <v>38</v>
      </c>
      <c r="S2028" s="28" t="s">
        <v>63</v>
      </c>
      <c r="T2028" s="28" t="s">
        <v>287</v>
      </c>
      <c r="U2028" s="5" t="s">
        <v>157</v>
      </c>
      <c r="V2028" s="28" t="s">
        <v>583</v>
      </c>
      <c r="W2028" s="7" t="s">
        <v>38</v>
      </c>
      <c r="X2028" s="7" t="s">
        <v>38</v>
      </c>
      <c r="Y2028" s="5" t="s">
        <v>38</v>
      </c>
      <c r="Z2028" s="5" t="s">
        <v>38</v>
      </c>
      <c r="AA2028" s="6" t="s">
        <v>38</v>
      </c>
      <c r="AB2028" s="6" t="s">
        <v>38</v>
      </c>
      <c r="AC2028" s="6" t="s">
        <v>38</v>
      </c>
      <c r="AD2028" s="6" t="s">
        <v>38</v>
      </c>
      <c r="AE2028" s="6" t="s">
        <v>38</v>
      </c>
    </row>
    <row r="2029" spans="1:31" ht="30" x14ac:dyDescent="0.35">
      <c r="A2029" s="30" t="s">
        <v>5719</v>
      </c>
      <c r="B2029" s="6" t="s">
        <v>3147</v>
      </c>
      <c r="C2029" s="6" t="s">
        <v>244</v>
      </c>
      <c r="D2029" s="7" t="s">
        <v>6191</v>
      </c>
      <c r="E2029" s="28" t="s">
        <v>6192</v>
      </c>
      <c r="F2029" s="5" t="s">
        <v>161</v>
      </c>
      <c r="G2029" s="6" t="s">
        <v>37</v>
      </c>
      <c r="H2029" s="6" t="s">
        <v>6193</v>
      </c>
      <c r="I2029" s="6" t="s">
        <v>5026</v>
      </c>
      <c r="J2029" s="8" t="s">
        <v>630</v>
      </c>
      <c r="K2029" s="5" t="s">
        <v>631</v>
      </c>
      <c r="L2029" s="7" t="s">
        <v>623</v>
      </c>
      <c r="M2029" s="9">
        <v>0</v>
      </c>
      <c r="N2029" s="5" t="s">
        <v>1804</v>
      </c>
      <c r="O2029" s="31">
        <v>44842.673844409699</v>
      </c>
      <c r="Q2029" s="28"/>
      <c r="R2029" s="29" t="s">
        <v>38</v>
      </c>
      <c r="S2029" s="28" t="s">
        <v>63</v>
      </c>
      <c r="T2029" s="28" t="s">
        <v>287</v>
      </c>
      <c r="U2029" s="5" t="s">
        <v>157</v>
      </c>
      <c r="V2029" s="28" t="s">
        <v>583</v>
      </c>
      <c r="W2029" s="7" t="s">
        <v>38</v>
      </c>
      <c r="X2029" s="7" t="s">
        <v>38</v>
      </c>
      <c r="Y2029" s="5" t="s">
        <v>38</v>
      </c>
      <c r="Z2029" s="5" t="s">
        <v>38</v>
      </c>
      <c r="AA2029" s="6" t="s">
        <v>38</v>
      </c>
      <c r="AB2029" s="6" t="s">
        <v>38</v>
      </c>
      <c r="AC2029" s="6" t="s">
        <v>38</v>
      </c>
      <c r="AD2029" s="6" t="s">
        <v>38</v>
      </c>
      <c r="AE2029" s="6" t="s">
        <v>38</v>
      </c>
    </row>
    <row r="2030" spans="1:31" ht="30" x14ac:dyDescent="0.2">
      <c r="A2030" s="30" t="s">
        <v>5716</v>
      </c>
      <c r="B2030" s="6" t="s">
        <v>3938</v>
      </c>
      <c r="C2030" s="6" t="s">
        <v>1615</v>
      </c>
      <c r="D2030" s="7" t="s">
        <v>6191</v>
      </c>
      <c r="E2030" s="28" t="s">
        <v>6192</v>
      </c>
      <c r="F2030" s="5" t="s">
        <v>161</v>
      </c>
      <c r="G2030" s="6" t="s">
        <v>265</v>
      </c>
      <c r="H2030" s="6" t="s">
        <v>6193</v>
      </c>
      <c r="I2030" s="44" t="s">
        <v>5026</v>
      </c>
      <c r="J2030" s="8" t="s">
        <v>277</v>
      </c>
      <c r="K2030" s="5" t="s">
        <v>278</v>
      </c>
      <c r="L2030" s="7" t="s">
        <v>279</v>
      </c>
      <c r="M2030" s="9">
        <v>0</v>
      </c>
      <c r="N2030" s="5" t="s">
        <v>1804</v>
      </c>
      <c r="O2030" s="31">
        <v>44842.673844560202</v>
      </c>
      <c r="Q2030" s="28"/>
      <c r="R2030" s="29" t="s">
        <v>38</v>
      </c>
      <c r="S2030" s="28" t="s">
        <v>63</v>
      </c>
      <c r="T2030" s="28" t="s">
        <v>287</v>
      </c>
      <c r="U2030" s="5" t="s">
        <v>157</v>
      </c>
      <c r="V2030" s="28" t="s">
        <v>583</v>
      </c>
      <c r="W2030" s="7" t="s">
        <v>38</v>
      </c>
      <c r="X2030" s="7" t="s">
        <v>38</v>
      </c>
      <c r="Y2030" s="5" t="s">
        <v>38</v>
      </c>
      <c r="Z2030" s="5" t="s">
        <v>38</v>
      </c>
      <c r="AA2030" s="6" t="s">
        <v>38</v>
      </c>
      <c r="AB2030" s="6" t="s">
        <v>38</v>
      </c>
      <c r="AC2030" s="6" t="s">
        <v>38</v>
      </c>
      <c r="AD2030" s="6" t="s">
        <v>38</v>
      </c>
      <c r="AE2030" s="6" t="s">
        <v>38</v>
      </c>
    </row>
    <row r="2031" spans="1:31" ht="30" x14ac:dyDescent="0.2">
      <c r="A2031" s="30" t="s">
        <v>5715</v>
      </c>
      <c r="B2031" s="6" t="s">
        <v>3940</v>
      </c>
      <c r="C2031" s="6" t="s">
        <v>1615</v>
      </c>
      <c r="D2031" s="7" t="s">
        <v>6191</v>
      </c>
      <c r="E2031" s="28" t="s">
        <v>6192</v>
      </c>
      <c r="F2031" s="5" t="s">
        <v>161</v>
      </c>
      <c r="G2031" s="6" t="s">
        <v>265</v>
      </c>
      <c r="H2031" s="6" t="s">
        <v>6193</v>
      </c>
      <c r="I2031" s="44" t="s">
        <v>5026</v>
      </c>
      <c r="J2031" s="8" t="s">
        <v>277</v>
      </c>
      <c r="K2031" s="5" t="s">
        <v>278</v>
      </c>
      <c r="L2031" s="7" t="s">
        <v>279</v>
      </c>
      <c r="M2031" s="9">
        <v>0</v>
      </c>
      <c r="N2031" s="5" t="s">
        <v>1804</v>
      </c>
      <c r="O2031" s="31">
        <v>44842.673844756901</v>
      </c>
      <c r="Q2031" s="28"/>
      <c r="R2031" s="29" t="s">
        <v>38</v>
      </c>
      <c r="S2031" s="28" t="s">
        <v>63</v>
      </c>
      <c r="T2031" s="28" t="s">
        <v>287</v>
      </c>
      <c r="U2031" s="5" t="s">
        <v>157</v>
      </c>
      <c r="V2031" s="28" t="s">
        <v>583</v>
      </c>
      <c r="W2031" s="7" t="s">
        <v>38</v>
      </c>
      <c r="X2031" s="7" t="s">
        <v>38</v>
      </c>
      <c r="Y2031" s="5" t="s">
        <v>38</v>
      </c>
      <c r="Z2031" s="5" t="s">
        <v>38</v>
      </c>
      <c r="AA2031" s="6" t="s">
        <v>38</v>
      </c>
      <c r="AB2031" s="6" t="s">
        <v>38</v>
      </c>
      <c r="AC2031" s="6" t="s">
        <v>38</v>
      </c>
      <c r="AD2031" s="6" t="s">
        <v>38</v>
      </c>
      <c r="AE2031" s="6" t="s">
        <v>38</v>
      </c>
    </row>
    <row r="2032" spans="1:31" ht="30" x14ac:dyDescent="0.2">
      <c r="A2032" s="30" t="s">
        <v>5701</v>
      </c>
      <c r="B2032" s="6" t="s">
        <v>3942</v>
      </c>
      <c r="C2032" s="6" t="s">
        <v>1615</v>
      </c>
      <c r="D2032" s="7" t="s">
        <v>6191</v>
      </c>
      <c r="E2032" s="28" t="s">
        <v>6192</v>
      </c>
      <c r="F2032" s="5" t="s">
        <v>161</v>
      </c>
      <c r="G2032" s="6" t="s">
        <v>265</v>
      </c>
      <c r="H2032" s="6" t="s">
        <v>6193</v>
      </c>
      <c r="I2032" s="34" t="s">
        <v>5026</v>
      </c>
      <c r="J2032" s="8" t="s">
        <v>277</v>
      </c>
      <c r="K2032" s="5" t="s">
        <v>278</v>
      </c>
      <c r="L2032" s="7" t="s">
        <v>279</v>
      </c>
      <c r="M2032" s="9">
        <v>0</v>
      </c>
      <c r="N2032" s="5" t="s">
        <v>1804</v>
      </c>
      <c r="O2032" s="31">
        <v>44842.673844942103</v>
      </c>
      <c r="Q2032" s="28"/>
      <c r="R2032" s="29" t="s">
        <v>38</v>
      </c>
      <c r="S2032" s="28" t="s">
        <v>63</v>
      </c>
      <c r="T2032" s="28" t="s">
        <v>287</v>
      </c>
      <c r="U2032" s="5" t="s">
        <v>157</v>
      </c>
      <c r="V2032" s="28" t="s">
        <v>583</v>
      </c>
      <c r="W2032" s="7" t="s">
        <v>38</v>
      </c>
      <c r="X2032" s="7" t="s">
        <v>38</v>
      </c>
      <c r="Y2032" s="5" t="s">
        <v>38</v>
      </c>
      <c r="Z2032" s="5" t="s">
        <v>38</v>
      </c>
      <c r="AA2032" s="6" t="s">
        <v>38</v>
      </c>
      <c r="AB2032" s="6" t="s">
        <v>38</v>
      </c>
      <c r="AC2032" s="6" t="s">
        <v>38</v>
      </c>
      <c r="AD2032" s="6" t="s">
        <v>38</v>
      </c>
      <c r="AE2032" s="6" t="s">
        <v>38</v>
      </c>
    </row>
    <row r="2033" spans="1:31" ht="30" x14ac:dyDescent="0.2">
      <c r="A2033" s="30" t="s">
        <v>5702</v>
      </c>
      <c r="B2033" s="6" t="s">
        <v>3944</v>
      </c>
      <c r="C2033" s="6" t="s">
        <v>1615</v>
      </c>
      <c r="D2033" s="7" t="s">
        <v>6191</v>
      </c>
      <c r="E2033" s="28" t="s">
        <v>6192</v>
      </c>
      <c r="F2033" s="5" t="s">
        <v>161</v>
      </c>
      <c r="G2033" s="6" t="s">
        <v>265</v>
      </c>
      <c r="H2033" s="6" t="s">
        <v>6193</v>
      </c>
      <c r="I2033" s="34" t="s">
        <v>5026</v>
      </c>
      <c r="J2033" s="8" t="s">
        <v>277</v>
      </c>
      <c r="K2033" s="5" t="s">
        <v>278</v>
      </c>
      <c r="L2033" s="7" t="s">
        <v>279</v>
      </c>
      <c r="M2033" s="9">
        <v>0</v>
      </c>
      <c r="N2033" s="5" t="s">
        <v>1804</v>
      </c>
      <c r="O2033" s="31">
        <v>44842.673845104197</v>
      </c>
      <c r="Q2033" s="28"/>
      <c r="R2033" s="29" t="s">
        <v>38</v>
      </c>
      <c r="S2033" s="28" t="s">
        <v>63</v>
      </c>
      <c r="T2033" s="28" t="s">
        <v>287</v>
      </c>
      <c r="U2033" s="5" t="s">
        <v>157</v>
      </c>
      <c r="V2033" s="28" t="s">
        <v>583</v>
      </c>
      <c r="W2033" s="7" t="s">
        <v>38</v>
      </c>
      <c r="X2033" s="7" t="s">
        <v>38</v>
      </c>
      <c r="Y2033" s="5" t="s">
        <v>38</v>
      </c>
      <c r="Z2033" s="5" t="s">
        <v>38</v>
      </c>
      <c r="AA2033" s="6" t="s">
        <v>38</v>
      </c>
      <c r="AB2033" s="6" t="s">
        <v>38</v>
      </c>
      <c r="AC2033" s="6" t="s">
        <v>38</v>
      </c>
      <c r="AD2033" s="6" t="s">
        <v>38</v>
      </c>
      <c r="AE2033" s="6" t="s">
        <v>38</v>
      </c>
    </row>
    <row r="2034" spans="1:31" ht="30" x14ac:dyDescent="0.35">
      <c r="A2034" s="30" t="s">
        <v>5717</v>
      </c>
      <c r="B2034" s="6" t="s">
        <v>3936</v>
      </c>
      <c r="C2034" s="6" t="s">
        <v>1615</v>
      </c>
      <c r="D2034" s="7" t="s">
        <v>6191</v>
      </c>
      <c r="E2034" s="28" t="s">
        <v>6192</v>
      </c>
      <c r="F2034" s="5" t="s">
        <v>161</v>
      </c>
      <c r="G2034" s="6" t="s">
        <v>265</v>
      </c>
      <c r="H2034" s="6" t="s">
        <v>6193</v>
      </c>
      <c r="I2034" s="41" t="s">
        <v>5026</v>
      </c>
      <c r="J2034" s="8" t="s">
        <v>630</v>
      </c>
      <c r="K2034" s="5" t="s">
        <v>631</v>
      </c>
      <c r="L2034" s="7" t="s">
        <v>623</v>
      </c>
      <c r="M2034" s="9">
        <v>0</v>
      </c>
      <c r="N2034" s="5" t="s">
        <v>1804</v>
      </c>
      <c r="O2034" s="31">
        <v>44842.673845289399</v>
      </c>
      <c r="Q2034" s="28" t="s">
        <v>3935</v>
      </c>
      <c r="R2034" s="29" t="s">
        <v>38</v>
      </c>
      <c r="S2034" s="28" t="s">
        <v>63</v>
      </c>
      <c r="T2034" s="28" t="s">
        <v>287</v>
      </c>
      <c r="U2034" s="5" t="s">
        <v>157</v>
      </c>
      <c r="V2034" s="28" t="s">
        <v>583</v>
      </c>
      <c r="W2034" s="7" t="s">
        <v>38</v>
      </c>
      <c r="X2034" s="7" t="s">
        <v>38</v>
      </c>
      <c r="Y2034" s="5" t="s">
        <v>38</v>
      </c>
      <c r="Z2034" s="5" t="s">
        <v>38</v>
      </c>
      <c r="AA2034" s="6" t="s">
        <v>38</v>
      </c>
      <c r="AB2034" s="6" t="s">
        <v>38</v>
      </c>
      <c r="AC2034" s="6" t="s">
        <v>38</v>
      </c>
      <c r="AD2034" s="6" t="s">
        <v>38</v>
      </c>
      <c r="AE2034" s="6" t="s">
        <v>38</v>
      </c>
    </row>
    <row r="2035" spans="1:31" ht="30" x14ac:dyDescent="0.2">
      <c r="A2035" s="30" t="s">
        <v>5703</v>
      </c>
      <c r="B2035" s="6" t="s">
        <v>4129</v>
      </c>
      <c r="C2035" s="6" t="s">
        <v>1790</v>
      </c>
      <c r="D2035" s="7" t="s">
        <v>6191</v>
      </c>
      <c r="E2035" s="28" t="s">
        <v>6192</v>
      </c>
      <c r="F2035" s="5" t="s">
        <v>161</v>
      </c>
      <c r="G2035" s="6" t="s">
        <v>37</v>
      </c>
      <c r="H2035" s="6" t="s">
        <v>6193</v>
      </c>
      <c r="I2035" s="34" t="s">
        <v>5026</v>
      </c>
      <c r="J2035" s="8" t="s">
        <v>284</v>
      </c>
      <c r="K2035" s="5" t="s">
        <v>285</v>
      </c>
      <c r="L2035" s="7" t="s">
        <v>286</v>
      </c>
      <c r="M2035" s="9">
        <v>0</v>
      </c>
      <c r="N2035" s="5" t="s">
        <v>5415</v>
      </c>
      <c r="O2035" s="31">
        <v>44842.673845289399</v>
      </c>
      <c r="Q2035" s="28" t="s">
        <v>4128</v>
      </c>
      <c r="R2035" s="29" t="s">
        <v>38</v>
      </c>
      <c r="S2035" s="28" t="s">
        <v>63</v>
      </c>
      <c r="T2035" s="28" t="s">
        <v>287</v>
      </c>
      <c r="U2035" s="5" t="s">
        <v>157</v>
      </c>
      <c r="V2035" s="28" t="s">
        <v>583</v>
      </c>
      <c r="W2035" s="7" t="s">
        <v>38</v>
      </c>
      <c r="X2035" s="7" t="s">
        <v>38</v>
      </c>
      <c r="Y2035" s="5" t="s">
        <v>38</v>
      </c>
      <c r="Z2035" s="5" t="s">
        <v>38</v>
      </c>
      <c r="AA2035" s="6" t="s">
        <v>38</v>
      </c>
      <c r="AB2035" s="6" t="s">
        <v>38</v>
      </c>
      <c r="AC2035" s="6" t="s">
        <v>38</v>
      </c>
      <c r="AD2035" s="6" t="s">
        <v>38</v>
      </c>
      <c r="AE2035" s="6" t="s">
        <v>38</v>
      </c>
    </row>
    <row r="2036" spans="1:31" ht="30" x14ac:dyDescent="0.35">
      <c r="A2036" s="30" t="s">
        <v>5704</v>
      </c>
      <c r="B2036" s="6" t="s">
        <v>4131</v>
      </c>
      <c r="C2036" s="6" t="s">
        <v>1790</v>
      </c>
      <c r="D2036" s="7" t="s">
        <v>6191</v>
      </c>
      <c r="E2036" s="28" t="s">
        <v>6192</v>
      </c>
      <c r="F2036" s="5" t="s">
        <v>161</v>
      </c>
      <c r="G2036" s="6" t="s">
        <v>37</v>
      </c>
      <c r="H2036" s="6" t="s">
        <v>6193</v>
      </c>
      <c r="I2036" s="41" t="s">
        <v>5026</v>
      </c>
      <c r="J2036" s="8" t="s">
        <v>621</v>
      </c>
      <c r="K2036" s="5" t="s">
        <v>622</v>
      </c>
      <c r="L2036" s="7" t="s">
        <v>623</v>
      </c>
      <c r="M2036" s="9">
        <v>0</v>
      </c>
      <c r="N2036" s="5" t="s">
        <v>5415</v>
      </c>
      <c r="O2036" s="31">
        <v>44842.6738456366</v>
      </c>
      <c r="Q2036" s="28" t="s">
        <v>4130</v>
      </c>
      <c r="R2036" s="29" t="s">
        <v>38</v>
      </c>
      <c r="S2036" s="28" t="s">
        <v>63</v>
      </c>
      <c r="T2036" s="28" t="s">
        <v>287</v>
      </c>
      <c r="U2036" s="5" t="s">
        <v>157</v>
      </c>
      <c r="V2036" s="28" t="s">
        <v>583</v>
      </c>
      <c r="W2036" s="7" t="s">
        <v>38</v>
      </c>
      <c r="X2036" s="7" t="s">
        <v>38</v>
      </c>
      <c r="Y2036" s="5" t="s">
        <v>38</v>
      </c>
      <c r="Z2036" s="5" t="s">
        <v>38</v>
      </c>
      <c r="AA2036" s="6" t="s">
        <v>38</v>
      </c>
      <c r="AB2036" s="6" t="s">
        <v>38</v>
      </c>
      <c r="AC2036" s="6" t="s">
        <v>38</v>
      </c>
      <c r="AD2036" s="6" t="s">
        <v>38</v>
      </c>
      <c r="AE2036" s="6" t="s">
        <v>38</v>
      </c>
    </row>
    <row r="2037" spans="1:31" ht="30" x14ac:dyDescent="0.35">
      <c r="A2037" s="30" t="s">
        <v>5705</v>
      </c>
      <c r="B2037" s="6" t="s">
        <v>4135</v>
      </c>
      <c r="C2037" s="6" t="s">
        <v>1790</v>
      </c>
      <c r="D2037" s="7" t="s">
        <v>6191</v>
      </c>
      <c r="E2037" s="28" t="s">
        <v>6192</v>
      </c>
      <c r="F2037" s="5" t="s">
        <v>161</v>
      </c>
      <c r="G2037" s="6" t="s">
        <v>37</v>
      </c>
      <c r="H2037" s="6" t="s">
        <v>6193</v>
      </c>
      <c r="I2037" s="41" t="s">
        <v>5026</v>
      </c>
      <c r="J2037" s="8" t="s">
        <v>626</v>
      </c>
      <c r="K2037" s="5" t="s">
        <v>627</v>
      </c>
      <c r="L2037" s="7" t="s">
        <v>286</v>
      </c>
      <c r="M2037" s="9">
        <v>0</v>
      </c>
      <c r="N2037" s="5" t="s">
        <v>5415</v>
      </c>
      <c r="O2037" s="31">
        <v>44842.6738456366</v>
      </c>
      <c r="Q2037" s="28" t="s">
        <v>4134</v>
      </c>
      <c r="R2037" s="29" t="s">
        <v>38</v>
      </c>
      <c r="S2037" s="28" t="s">
        <v>63</v>
      </c>
      <c r="T2037" s="28" t="s">
        <v>287</v>
      </c>
      <c r="U2037" s="5" t="s">
        <v>157</v>
      </c>
      <c r="V2037" s="28" t="s">
        <v>583</v>
      </c>
      <c r="W2037" s="7" t="s">
        <v>38</v>
      </c>
      <c r="X2037" s="7" t="s">
        <v>38</v>
      </c>
      <c r="Y2037" s="5" t="s">
        <v>38</v>
      </c>
      <c r="Z2037" s="5" t="s">
        <v>38</v>
      </c>
      <c r="AA2037" s="6" t="s">
        <v>38</v>
      </c>
      <c r="AB2037" s="6" t="s">
        <v>38</v>
      </c>
      <c r="AC2037" s="6" t="s">
        <v>38</v>
      </c>
      <c r="AD2037" s="6" t="s">
        <v>38</v>
      </c>
      <c r="AE2037" s="6" t="s">
        <v>38</v>
      </c>
    </row>
    <row r="2038" spans="1:31" ht="30" x14ac:dyDescent="0.2">
      <c r="A2038" s="30" t="s">
        <v>5700</v>
      </c>
      <c r="B2038" s="6" t="s">
        <v>4898</v>
      </c>
      <c r="C2038" s="6" t="s">
        <v>2173</v>
      </c>
      <c r="D2038" s="7" t="s">
        <v>6191</v>
      </c>
      <c r="E2038" s="28" t="s">
        <v>6192</v>
      </c>
      <c r="F2038" s="5" t="s">
        <v>161</v>
      </c>
      <c r="G2038" s="6" t="s">
        <v>37</v>
      </c>
      <c r="H2038" s="6" t="s">
        <v>6193</v>
      </c>
      <c r="I2038" s="34" t="s">
        <v>5026</v>
      </c>
      <c r="J2038" s="8" t="s">
        <v>277</v>
      </c>
      <c r="K2038" s="5" t="s">
        <v>278</v>
      </c>
      <c r="L2038" s="7" t="s">
        <v>279</v>
      </c>
      <c r="M2038" s="9">
        <v>0</v>
      </c>
      <c r="N2038" s="5" t="s">
        <v>5415</v>
      </c>
      <c r="O2038" s="31">
        <v>44842.673845833298</v>
      </c>
      <c r="Q2038" s="28"/>
      <c r="R2038" s="29" t="s">
        <v>38</v>
      </c>
      <c r="S2038" s="28" t="s">
        <v>63</v>
      </c>
      <c r="T2038" s="28" t="s">
        <v>287</v>
      </c>
      <c r="U2038" s="5" t="s">
        <v>157</v>
      </c>
      <c r="V2038" s="28" t="s">
        <v>583</v>
      </c>
      <c r="W2038" s="7" t="s">
        <v>38</v>
      </c>
      <c r="X2038" s="7" t="s">
        <v>38</v>
      </c>
      <c r="Y2038" s="5" t="s">
        <v>38</v>
      </c>
      <c r="Z2038" s="5" t="s">
        <v>38</v>
      </c>
      <c r="AA2038" s="6" t="s">
        <v>38</v>
      </c>
      <c r="AB2038" s="6" t="s">
        <v>38</v>
      </c>
      <c r="AC2038" s="6" t="s">
        <v>38</v>
      </c>
      <c r="AD2038" s="6" t="s">
        <v>38</v>
      </c>
      <c r="AE2038" s="6" t="s">
        <v>38</v>
      </c>
    </row>
    <row r="2039" spans="1:31" ht="30" x14ac:dyDescent="0.2">
      <c r="A2039" s="30" t="s">
        <v>5687</v>
      </c>
      <c r="B2039" s="6" t="s">
        <v>4901</v>
      </c>
      <c r="C2039" s="6" t="s">
        <v>2173</v>
      </c>
      <c r="D2039" s="7" t="s">
        <v>6191</v>
      </c>
      <c r="E2039" s="28" t="s">
        <v>6192</v>
      </c>
      <c r="F2039" s="5" t="s">
        <v>161</v>
      </c>
      <c r="G2039" s="6" t="s">
        <v>37</v>
      </c>
      <c r="H2039" s="6" t="s">
        <v>6193</v>
      </c>
      <c r="I2039" s="34" t="s">
        <v>5026</v>
      </c>
      <c r="J2039" s="8" t="s">
        <v>284</v>
      </c>
      <c r="K2039" s="5" t="s">
        <v>285</v>
      </c>
      <c r="L2039" s="7" t="s">
        <v>286</v>
      </c>
      <c r="M2039" s="9">
        <v>0</v>
      </c>
      <c r="N2039" s="5" t="s">
        <v>5415</v>
      </c>
      <c r="O2039" s="31">
        <v>44842.673846180602</v>
      </c>
      <c r="Q2039" s="28" t="s">
        <v>4900</v>
      </c>
      <c r="R2039" s="29" t="s">
        <v>38</v>
      </c>
      <c r="S2039" s="28" t="s">
        <v>63</v>
      </c>
      <c r="T2039" s="28" t="s">
        <v>287</v>
      </c>
      <c r="U2039" s="5" t="s">
        <v>157</v>
      </c>
      <c r="V2039" s="28" t="s">
        <v>583</v>
      </c>
      <c r="W2039" s="7" t="s">
        <v>38</v>
      </c>
      <c r="X2039" s="7" t="s">
        <v>38</v>
      </c>
      <c r="Y2039" s="5" t="s">
        <v>38</v>
      </c>
      <c r="Z2039" s="5" t="s">
        <v>38</v>
      </c>
      <c r="AA2039" s="6" t="s">
        <v>38</v>
      </c>
      <c r="AB2039" s="6" t="s">
        <v>38</v>
      </c>
      <c r="AC2039" s="6" t="s">
        <v>38</v>
      </c>
      <c r="AD2039" s="6" t="s">
        <v>38</v>
      </c>
      <c r="AE2039" s="6" t="s">
        <v>38</v>
      </c>
    </row>
    <row r="2040" spans="1:31" ht="30" x14ac:dyDescent="0.2">
      <c r="A2040" s="30" t="s">
        <v>5688</v>
      </c>
      <c r="B2040" s="6" t="s">
        <v>4903</v>
      </c>
      <c r="C2040" s="6" t="s">
        <v>2173</v>
      </c>
      <c r="D2040" s="7" t="s">
        <v>6191</v>
      </c>
      <c r="E2040" s="28" t="s">
        <v>6192</v>
      </c>
      <c r="F2040" s="5" t="s">
        <v>161</v>
      </c>
      <c r="G2040" s="6" t="s">
        <v>37</v>
      </c>
      <c r="H2040" s="6" t="s">
        <v>6193</v>
      </c>
      <c r="I2040" s="44" t="s">
        <v>5026</v>
      </c>
      <c r="J2040" s="8" t="s">
        <v>284</v>
      </c>
      <c r="K2040" s="5" t="s">
        <v>285</v>
      </c>
      <c r="L2040" s="7" t="s">
        <v>286</v>
      </c>
      <c r="M2040" s="9">
        <v>0</v>
      </c>
      <c r="N2040" s="5" t="s">
        <v>5415</v>
      </c>
      <c r="O2040" s="31">
        <v>44842.6738463773</v>
      </c>
      <c r="Q2040" s="28" t="s">
        <v>4902</v>
      </c>
      <c r="R2040" s="29" t="s">
        <v>38</v>
      </c>
      <c r="S2040" s="28" t="s">
        <v>63</v>
      </c>
      <c r="T2040" s="28" t="s">
        <v>287</v>
      </c>
      <c r="U2040" s="5" t="s">
        <v>157</v>
      </c>
      <c r="V2040" s="28" t="s">
        <v>583</v>
      </c>
      <c r="W2040" s="7" t="s">
        <v>38</v>
      </c>
      <c r="X2040" s="7" t="s">
        <v>38</v>
      </c>
      <c r="Y2040" s="5" t="s">
        <v>38</v>
      </c>
      <c r="Z2040" s="5" t="s">
        <v>38</v>
      </c>
      <c r="AA2040" s="6" t="s">
        <v>38</v>
      </c>
      <c r="AB2040" s="6" t="s">
        <v>38</v>
      </c>
      <c r="AC2040" s="6" t="s">
        <v>38</v>
      </c>
      <c r="AD2040" s="6" t="s">
        <v>38</v>
      </c>
      <c r="AE2040" s="6" t="s">
        <v>38</v>
      </c>
    </row>
    <row r="2041" spans="1:31" ht="30" x14ac:dyDescent="0.35">
      <c r="A2041" s="30" t="s">
        <v>5691</v>
      </c>
      <c r="B2041" s="6" t="s">
        <v>4905</v>
      </c>
      <c r="C2041" s="6" t="s">
        <v>2173</v>
      </c>
      <c r="D2041" s="7" t="s">
        <v>6191</v>
      </c>
      <c r="E2041" s="28" t="s">
        <v>6192</v>
      </c>
      <c r="F2041" s="5" t="s">
        <v>161</v>
      </c>
      <c r="G2041" s="6" t="s">
        <v>37</v>
      </c>
      <c r="H2041" s="6" t="s">
        <v>6193</v>
      </c>
      <c r="I2041" s="6" t="s">
        <v>5026</v>
      </c>
      <c r="J2041" s="8" t="s">
        <v>621</v>
      </c>
      <c r="K2041" s="5" t="s">
        <v>622</v>
      </c>
      <c r="L2041" s="7" t="s">
        <v>623</v>
      </c>
      <c r="M2041" s="9">
        <v>0</v>
      </c>
      <c r="N2041" s="5" t="s">
        <v>5415</v>
      </c>
      <c r="O2041" s="31">
        <v>44842.673846562502</v>
      </c>
      <c r="Q2041" s="28" t="s">
        <v>4904</v>
      </c>
      <c r="R2041" s="29" t="s">
        <v>38</v>
      </c>
      <c r="S2041" s="28" t="s">
        <v>63</v>
      </c>
      <c r="T2041" s="28" t="s">
        <v>287</v>
      </c>
      <c r="U2041" s="5" t="s">
        <v>157</v>
      </c>
      <c r="V2041" s="28" t="s">
        <v>583</v>
      </c>
      <c r="W2041" s="7" t="s">
        <v>38</v>
      </c>
      <c r="X2041" s="7" t="s">
        <v>38</v>
      </c>
      <c r="Y2041" s="5" t="s">
        <v>38</v>
      </c>
      <c r="Z2041" s="5" t="s">
        <v>38</v>
      </c>
      <c r="AA2041" s="6" t="s">
        <v>38</v>
      </c>
      <c r="AB2041" s="6" t="s">
        <v>38</v>
      </c>
      <c r="AC2041" s="6" t="s">
        <v>38</v>
      </c>
      <c r="AD2041" s="6" t="s">
        <v>38</v>
      </c>
      <c r="AE2041" s="6" t="s">
        <v>38</v>
      </c>
    </row>
    <row r="2042" spans="1:31" ht="30" x14ac:dyDescent="0.35">
      <c r="A2042" s="30" t="s">
        <v>5692</v>
      </c>
      <c r="B2042" s="6" t="s">
        <v>4907</v>
      </c>
      <c r="C2042" s="6" t="s">
        <v>2173</v>
      </c>
      <c r="D2042" s="7" t="s">
        <v>6191</v>
      </c>
      <c r="E2042" s="28" t="s">
        <v>6192</v>
      </c>
      <c r="F2042" s="5" t="s">
        <v>161</v>
      </c>
      <c r="G2042" s="6" t="s">
        <v>37</v>
      </c>
      <c r="H2042" s="6" t="s">
        <v>6193</v>
      </c>
      <c r="I2042" s="41" t="s">
        <v>5026</v>
      </c>
      <c r="J2042" s="8" t="s">
        <v>626</v>
      </c>
      <c r="K2042" s="5" t="s">
        <v>627</v>
      </c>
      <c r="L2042" s="7" t="s">
        <v>286</v>
      </c>
      <c r="M2042" s="9">
        <v>0</v>
      </c>
      <c r="N2042" s="5" t="s">
        <v>5415</v>
      </c>
      <c r="O2042" s="31">
        <v>44842.673846909704</v>
      </c>
      <c r="Q2042" s="28" t="s">
        <v>4906</v>
      </c>
      <c r="R2042" s="29" t="s">
        <v>38</v>
      </c>
      <c r="S2042" s="28" t="s">
        <v>63</v>
      </c>
      <c r="T2042" s="28" t="s">
        <v>287</v>
      </c>
      <c r="U2042" s="5" t="s">
        <v>157</v>
      </c>
      <c r="V2042" s="28" t="s">
        <v>583</v>
      </c>
      <c r="W2042" s="7" t="s">
        <v>38</v>
      </c>
      <c r="X2042" s="7" t="s">
        <v>38</v>
      </c>
      <c r="Y2042" s="5" t="s">
        <v>38</v>
      </c>
      <c r="Z2042" s="5" t="s">
        <v>38</v>
      </c>
      <c r="AA2042" s="6" t="s">
        <v>38</v>
      </c>
      <c r="AB2042" s="6" t="s">
        <v>38</v>
      </c>
      <c r="AC2042" s="6" t="s">
        <v>38</v>
      </c>
      <c r="AD2042" s="6" t="s">
        <v>38</v>
      </c>
      <c r="AE2042" s="6" t="s">
        <v>38</v>
      </c>
    </row>
    <row r="2043" spans="1:31" ht="30" x14ac:dyDescent="0.35">
      <c r="A2043" s="30" t="s">
        <v>5689</v>
      </c>
      <c r="B2043" s="6" t="s">
        <v>4909</v>
      </c>
      <c r="C2043" s="6" t="s">
        <v>2173</v>
      </c>
      <c r="D2043" s="7" t="s">
        <v>6191</v>
      </c>
      <c r="E2043" s="28" t="s">
        <v>6192</v>
      </c>
      <c r="F2043" s="5" t="s">
        <v>161</v>
      </c>
      <c r="G2043" s="6" t="s">
        <v>37</v>
      </c>
      <c r="H2043" s="6" t="s">
        <v>6193</v>
      </c>
      <c r="I2043" s="41" t="s">
        <v>5026</v>
      </c>
      <c r="J2043" s="8" t="s">
        <v>626</v>
      </c>
      <c r="K2043" s="5" t="s">
        <v>627</v>
      </c>
      <c r="L2043" s="7" t="s">
        <v>286</v>
      </c>
      <c r="M2043" s="9">
        <v>0</v>
      </c>
      <c r="N2043" s="5" t="s">
        <v>5415</v>
      </c>
      <c r="O2043" s="31">
        <v>44842.673847106496</v>
      </c>
      <c r="Q2043" s="28" t="s">
        <v>4908</v>
      </c>
      <c r="R2043" s="29" t="s">
        <v>38</v>
      </c>
      <c r="S2043" s="28" t="s">
        <v>63</v>
      </c>
      <c r="T2043" s="28" t="s">
        <v>287</v>
      </c>
      <c r="U2043" s="5" t="s">
        <v>157</v>
      </c>
      <c r="V2043" s="28" t="s">
        <v>583</v>
      </c>
      <c r="W2043" s="7" t="s">
        <v>38</v>
      </c>
      <c r="X2043" s="7" t="s">
        <v>38</v>
      </c>
      <c r="Y2043" s="5" t="s">
        <v>38</v>
      </c>
      <c r="Z2043" s="5" t="s">
        <v>38</v>
      </c>
      <c r="AA2043" s="6" t="s">
        <v>38</v>
      </c>
      <c r="AB2043" s="6" t="s">
        <v>38</v>
      </c>
      <c r="AC2043" s="6" t="s">
        <v>38</v>
      </c>
      <c r="AD2043" s="6" t="s">
        <v>38</v>
      </c>
      <c r="AE2043" s="6" t="s">
        <v>38</v>
      </c>
    </row>
    <row r="2044" spans="1:31" ht="30" x14ac:dyDescent="0.35">
      <c r="A2044" s="30" t="s">
        <v>5690</v>
      </c>
      <c r="B2044" s="6" t="s">
        <v>4911</v>
      </c>
      <c r="C2044" s="6" t="s">
        <v>2173</v>
      </c>
      <c r="D2044" s="7" t="s">
        <v>6191</v>
      </c>
      <c r="E2044" s="28" t="s">
        <v>6192</v>
      </c>
      <c r="F2044" s="5" t="s">
        <v>161</v>
      </c>
      <c r="G2044" s="6" t="s">
        <v>37</v>
      </c>
      <c r="H2044" s="6" t="s">
        <v>6193</v>
      </c>
      <c r="I2044" s="41" t="s">
        <v>5026</v>
      </c>
      <c r="J2044" s="8" t="s">
        <v>626</v>
      </c>
      <c r="K2044" s="5" t="s">
        <v>627</v>
      </c>
      <c r="L2044" s="7" t="s">
        <v>286</v>
      </c>
      <c r="M2044" s="9">
        <v>0</v>
      </c>
      <c r="N2044" s="5" t="s">
        <v>5415</v>
      </c>
      <c r="O2044" s="31">
        <v>44842.673847303202</v>
      </c>
      <c r="Q2044" s="28" t="s">
        <v>4910</v>
      </c>
      <c r="R2044" s="29" t="s">
        <v>38</v>
      </c>
      <c r="S2044" s="28" t="s">
        <v>63</v>
      </c>
      <c r="T2044" s="28" t="s">
        <v>287</v>
      </c>
      <c r="U2044" s="5" t="s">
        <v>157</v>
      </c>
      <c r="V2044" s="28" t="s">
        <v>583</v>
      </c>
      <c r="W2044" s="7" t="s">
        <v>38</v>
      </c>
      <c r="X2044" s="7" t="s">
        <v>38</v>
      </c>
      <c r="Y2044" s="5" t="s">
        <v>38</v>
      </c>
      <c r="Z2044" s="5" t="s">
        <v>38</v>
      </c>
      <c r="AA2044" s="6" t="s">
        <v>38</v>
      </c>
      <c r="AB2044" s="6" t="s">
        <v>38</v>
      </c>
      <c r="AC2044" s="6" t="s">
        <v>38</v>
      </c>
      <c r="AD2044" s="6" t="s">
        <v>38</v>
      </c>
      <c r="AE2044" s="6" t="s">
        <v>38</v>
      </c>
    </row>
    <row r="2045" spans="1:31" ht="30" x14ac:dyDescent="0.35">
      <c r="A2045" s="30" t="s">
        <v>5693</v>
      </c>
      <c r="B2045" s="6" t="s">
        <v>4913</v>
      </c>
      <c r="C2045" s="6" t="s">
        <v>2173</v>
      </c>
      <c r="D2045" s="7" t="s">
        <v>6191</v>
      </c>
      <c r="E2045" s="28" t="s">
        <v>6192</v>
      </c>
      <c r="F2045" s="5" t="s">
        <v>161</v>
      </c>
      <c r="G2045" s="6" t="s">
        <v>37</v>
      </c>
      <c r="H2045" s="6" t="s">
        <v>6193</v>
      </c>
      <c r="I2045" s="41" t="s">
        <v>5026</v>
      </c>
      <c r="J2045" s="8" t="s">
        <v>630</v>
      </c>
      <c r="K2045" s="5" t="s">
        <v>631</v>
      </c>
      <c r="L2045" s="7" t="s">
        <v>623</v>
      </c>
      <c r="M2045" s="9">
        <v>0</v>
      </c>
      <c r="N2045" s="5" t="s">
        <v>5415</v>
      </c>
      <c r="O2045" s="31">
        <v>44842.673847453698</v>
      </c>
      <c r="Q2045" s="28" t="s">
        <v>4912</v>
      </c>
      <c r="R2045" s="29" t="s">
        <v>38</v>
      </c>
      <c r="S2045" s="28" t="s">
        <v>63</v>
      </c>
      <c r="T2045" s="28" t="s">
        <v>287</v>
      </c>
      <c r="U2045" s="5" t="s">
        <v>157</v>
      </c>
      <c r="V2045" s="28" t="s">
        <v>583</v>
      </c>
      <c r="W2045" s="7" t="s">
        <v>38</v>
      </c>
      <c r="X2045" s="7" t="s">
        <v>38</v>
      </c>
      <c r="Y2045" s="5" t="s">
        <v>38</v>
      </c>
      <c r="Z2045" s="5" t="s">
        <v>38</v>
      </c>
      <c r="AA2045" s="6" t="s">
        <v>38</v>
      </c>
      <c r="AB2045" s="6" t="s">
        <v>38</v>
      </c>
      <c r="AC2045" s="6" t="s">
        <v>38</v>
      </c>
      <c r="AD2045" s="6" t="s">
        <v>38</v>
      </c>
      <c r="AE2045" s="6" t="s">
        <v>38</v>
      </c>
    </row>
    <row r="2046" spans="1:31" ht="30" x14ac:dyDescent="0.35">
      <c r="A2046" s="30" t="s">
        <v>6224</v>
      </c>
      <c r="B2046" s="6" t="s">
        <v>6225</v>
      </c>
      <c r="C2046" s="6" t="s">
        <v>6056</v>
      </c>
      <c r="D2046" s="7" t="s">
        <v>6191</v>
      </c>
      <c r="E2046" s="28" t="s">
        <v>6192</v>
      </c>
      <c r="F2046" s="5" t="s">
        <v>49</v>
      </c>
      <c r="G2046" s="6" t="s">
        <v>37</v>
      </c>
      <c r="H2046" s="6" t="s">
        <v>6193</v>
      </c>
      <c r="I2046" s="6" t="s">
        <v>5020</v>
      </c>
      <c r="J2046" s="8" t="s">
        <v>5021</v>
      </c>
      <c r="K2046" s="5" t="s">
        <v>5022</v>
      </c>
      <c r="L2046" s="7" t="s">
        <v>5008</v>
      </c>
      <c r="M2046" s="9">
        <v>0</v>
      </c>
      <c r="N2046" s="5" t="s">
        <v>5415</v>
      </c>
      <c r="O2046" s="31">
        <v>44842.673847650498</v>
      </c>
      <c r="Q2046" s="28"/>
      <c r="R2046" s="29" t="s">
        <v>38</v>
      </c>
      <c r="S2046" s="28" t="s">
        <v>63</v>
      </c>
      <c r="T2046" s="28" t="s">
        <v>38</v>
      </c>
      <c r="U2046" s="5" t="s">
        <v>38</v>
      </c>
      <c r="V2046" s="28" t="s">
        <v>583</v>
      </c>
      <c r="W2046" s="7" t="s">
        <v>38</v>
      </c>
      <c r="X2046" s="7" t="s">
        <v>38</v>
      </c>
      <c r="Y2046" s="5" t="s">
        <v>38</v>
      </c>
      <c r="Z2046" s="5" t="s">
        <v>38</v>
      </c>
      <c r="AA2046" s="6" t="s">
        <v>38</v>
      </c>
      <c r="AB2046" s="6" t="s">
        <v>38</v>
      </c>
      <c r="AC2046" s="6" t="s">
        <v>38</v>
      </c>
      <c r="AD2046" s="6" t="s">
        <v>38</v>
      </c>
      <c r="AE2046" s="6" t="s">
        <v>38</v>
      </c>
    </row>
    <row r="2047" spans="1:31" ht="30" x14ac:dyDescent="0.35">
      <c r="A2047" s="30" t="s">
        <v>5651</v>
      </c>
      <c r="B2047" s="6" t="s">
        <v>1338</v>
      </c>
      <c r="C2047" s="6" t="s">
        <v>1331</v>
      </c>
      <c r="D2047" s="7" t="s">
        <v>6191</v>
      </c>
      <c r="E2047" s="28" t="s">
        <v>6192</v>
      </c>
      <c r="F2047" s="5" t="s">
        <v>206</v>
      </c>
      <c r="G2047" s="6" t="s">
        <v>207</v>
      </c>
      <c r="H2047" s="6" t="s">
        <v>6193</v>
      </c>
      <c r="I2047" s="41" t="s">
        <v>5084</v>
      </c>
      <c r="J2047" s="8" t="s">
        <v>1178</v>
      </c>
      <c r="K2047" s="5" t="s">
        <v>1179</v>
      </c>
      <c r="L2047" s="7" t="s">
        <v>1108</v>
      </c>
      <c r="M2047" s="9">
        <v>0</v>
      </c>
      <c r="N2047" s="5" t="s">
        <v>5428</v>
      </c>
      <c r="O2047" s="31">
        <v>44842.673847835598</v>
      </c>
      <c r="Q2047" s="28" t="s">
        <v>1337</v>
      </c>
      <c r="R2047" s="29" t="s">
        <v>38</v>
      </c>
      <c r="S2047" s="28" t="s">
        <v>63</v>
      </c>
      <c r="T2047" s="28" t="s">
        <v>128</v>
      </c>
      <c r="U2047" s="5" t="s">
        <v>129</v>
      </c>
      <c r="V2047" s="28" t="s">
        <v>583</v>
      </c>
      <c r="W2047" s="7" t="s">
        <v>38</v>
      </c>
      <c r="X2047" s="7" t="s">
        <v>38</v>
      </c>
      <c r="Y2047" s="5" t="s">
        <v>38</v>
      </c>
      <c r="Z2047" s="5" t="s">
        <v>38</v>
      </c>
      <c r="AA2047" s="6" t="s">
        <v>38</v>
      </c>
      <c r="AB2047" s="6" t="s">
        <v>38</v>
      </c>
      <c r="AC2047" s="6" t="s">
        <v>38</v>
      </c>
      <c r="AD2047" s="6" t="s">
        <v>38</v>
      </c>
      <c r="AE2047" s="6" t="s">
        <v>38</v>
      </c>
    </row>
    <row r="2048" spans="1:31" ht="30" x14ac:dyDescent="0.35">
      <c r="A2048" s="30" t="s">
        <v>5675</v>
      </c>
      <c r="B2048" s="6" t="s">
        <v>2585</v>
      </c>
      <c r="C2048" s="6" t="s">
        <v>2549</v>
      </c>
      <c r="D2048" s="7" t="s">
        <v>6191</v>
      </c>
      <c r="E2048" s="28" t="s">
        <v>6192</v>
      </c>
      <c r="F2048" s="5" t="s">
        <v>206</v>
      </c>
      <c r="G2048" s="6" t="s">
        <v>207</v>
      </c>
      <c r="H2048" s="6" t="s">
        <v>6193</v>
      </c>
      <c r="I2048" s="41" t="s">
        <v>5084</v>
      </c>
      <c r="J2048" s="8" t="s">
        <v>1178</v>
      </c>
      <c r="K2048" s="5" t="s">
        <v>1179</v>
      </c>
      <c r="L2048" s="7" t="s">
        <v>1108</v>
      </c>
      <c r="M2048" s="9">
        <v>0</v>
      </c>
      <c r="N2048" s="5" t="s">
        <v>5428</v>
      </c>
      <c r="O2048" s="31">
        <v>44842.673847997699</v>
      </c>
      <c r="Q2048" s="28" t="s">
        <v>2584</v>
      </c>
      <c r="R2048" s="29" t="s">
        <v>38</v>
      </c>
      <c r="S2048" s="28" t="s">
        <v>63</v>
      </c>
      <c r="T2048" s="28" t="s">
        <v>128</v>
      </c>
      <c r="U2048" s="5" t="s">
        <v>129</v>
      </c>
      <c r="V2048" s="28" t="s">
        <v>583</v>
      </c>
      <c r="W2048" s="7" t="s">
        <v>38</v>
      </c>
      <c r="X2048" s="7" t="s">
        <v>38</v>
      </c>
      <c r="Y2048" s="5" t="s">
        <v>680</v>
      </c>
      <c r="Z2048" s="5" t="s">
        <v>38</v>
      </c>
      <c r="AA2048" s="6" t="s">
        <v>38</v>
      </c>
      <c r="AB2048" s="6" t="s">
        <v>38</v>
      </c>
      <c r="AC2048" s="6" t="s">
        <v>38</v>
      </c>
      <c r="AD2048" s="6" t="s">
        <v>38</v>
      </c>
      <c r="AE2048" s="6" t="s">
        <v>38</v>
      </c>
    </row>
    <row r="2049" spans="1:31" ht="30" x14ac:dyDescent="0.35">
      <c r="A2049" s="30" t="s">
        <v>5676</v>
      </c>
      <c r="B2049" s="6" t="s">
        <v>2594</v>
      </c>
      <c r="C2049" s="6" t="s">
        <v>2549</v>
      </c>
      <c r="D2049" s="7" t="s">
        <v>6191</v>
      </c>
      <c r="E2049" s="28" t="s">
        <v>6192</v>
      </c>
      <c r="F2049" s="5" t="s">
        <v>206</v>
      </c>
      <c r="G2049" s="6" t="s">
        <v>207</v>
      </c>
      <c r="H2049" s="6" t="s">
        <v>6193</v>
      </c>
      <c r="I2049" s="41" t="s">
        <v>5084</v>
      </c>
      <c r="J2049" s="8" t="s">
        <v>1178</v>
      </c>
      <c r="K2049" s="5" t="s">
        <v>1179</v>
      </c>
      <c r="L2049" s="7" t="s">
        <v>1108</v>
      </c>
      <c r="M2049" s="9">
        <v>0</v>
      </c>
      <c r="N2049" s="5" t="s">
        <v>5428</v>
      </c>
      <c r="O2049" s="31">
        <v>44842.673848182902</v>
      </c>
      <c r="Q2049" s="28"/>
      <c r="R2049" s="29" t="s">
        <v>38</v>
      </c>
      <c r="S2049" s="28" t="s">
        <v>63</v>
      </c>
      <c r="T2049" s="28" t="s">
        <v>128</v>
      </c>
      <c r="U2049" s="5" t="s">
        <v>129</v>
      </c>
      <c r="V2049" s="28" t="s">
        <v>583</v>
      </c>
      <c r="W2049" s="7" t="s">
        <v>38</v>
      </c>
      <c r="X2049" s="7" t="s">
        <v>38</v>
      </c>
      <c r="Y2049" s="5" t="s">
        <v>680</v>
      </c>
      <c r="Z2049" s="5" t="s">
        <v>38</v>
      </c>
      <c r="AA2049" s="6" t="s">
        <v>38</v>
      </c>
      <c r="AB2049" s="6" t="s">
        <v>38</v>
      </c>
      <c r="AC2049" s="6" t="s">
        <v>38</v>
      </c>
      <c r="AD2049" s="6" t="s">
        <v>38</v>
      </c>
      <c r="AE2049" s="6" t="s">
        <v>38</v>
      </c>
    </row>
    <row r="2050" spans="1:31" ht="30" x14ac:dyDescent="0.35">
      <c r="A2050" s="30" t="s">
        <v>6226</v>
      </c>
      <c r="B2050" s="6" t="s">
        <v>6227</v>
      </c>
      <c r="C2050" s="6" t="s">
        <v>6111</v>
      </c>
      <c r="D2050" s="7" t="s">
        <v>6191</v>
      </c>
      <c r="E2050" s="28" t="s">
        <v>6192</v>
      </c>
      <c r="F2050" s="5" t="s">
        <v>49</v>
      </c>
      <c r="G2050" s="6" t="s">
        <v>37</v>
      </c>
      <c r="H2050" s="6" t="s">
        <v>6193</v>
      </c>
      <c r="I2050" s="41" t="s">
        <v>5020</v>
      </c>
      <c r="J2050" s="8" t="s">
        <v>5021</v>
      </c>
      <c r="K2050" s="5" t="s">
        <v>5022</v>
      </c>
      <c r="L2050" s="7" t="s">
        <v>5008</v>
      </c>
      <c r="M2050" s="9">
        <v>0</v>
      </c>
      <c r="N2050" s="5" t="s">
        <v>5415</v>
      </c>
      <c r="O2050" s="31">
        <v>44842.6738483796</v>
      </c>
      <c r="Q2050" s="28"/>
      <c r="R2050" s="29" t="s">
        <v>38</v>
      </c>
      <c r="S2050" s="28" t="s">
        <v>63</v>
      </c>
      <c r="T2050" s="28" t="s">
        <v>38</v>
      </c>
      <c r="U2050" s="5" t="s">
        <v>38</v>
      </c>
      <c r="V2050" s="28" t="s">
        <v>583</v>
      </c>
      <c r="W2050" s="7" t="s">
        <v>38</v>
      </c>
      <c r="X2050" s="7" t="s">
        <v>38</v>
      </c>
      <c r="Y2050" s="5" t="s">
        <v>38</v>
      </c>
      <c r="Z2050" s="5" t="s">
        <v>38</v>
      </c>
      <c r="AA2050" s="6" t="s">
        <v>38</v>
      </c>
      <c r="AB2050" s="6" t="s">
        <v>38</v>
      </c>
      <c r="AC2050" s="6" t="s">
        <v>38</v>
      </c>
      <c r="AD2050" s="6" t="s">
        <v>38</v>
      </c>
      <c r="AE2050" s="6" t="s">
        <v>38</v>
      </c>
    </row>
    <row r="2051" spans="1:31" ht="30" x14ac:dyDescent="0.35">
      <c r="A2051" s="30" t="s">
        <v>5672</v>
      </c>
      <c r="B2051" s="6" t="s">
        <v>2561</v>
      </c>
      <c r="C2051" s="6" t="s">
        <v>2549</v>
      </c>
      <c r="D2051" s="7" t="s">
        <v>6191</v>
      </c>
      <c r="E2051" s="28" t="s">
        <v>6192</v>
      </c>
      <c r="F2051" s="5" t="s">
        <v>206</v>
      </c>
      <c r="G2051" s="6" t="s">
        <v>207</v>
      </c>
      <c r="H2051" s="6" t="s">
        <v>6193</v>
      </c>
      <c r="I2051" s="41" t="s">
        <v>5087</v>
      </c>
      <c r="J2051" s="8" t="s">
        <v>2554</v>
      </c>
      <c r="K2051" s="5" t="s">
        <v>2555</v>
      </c>
      <c r="L2051" s="7" t="s">
        <v>2556</v>
      </c>
      <c r="M2051" s="9">
        <v>0</v>
      </c>
      <c r="N2051" s="5" t="s">
        <v>5418</v>
      </c>
      <c r="O2051" s="31">
        <v>44842.673848530103</v>
      </c>
      <c r="Q2051" s="28" t="s">
        <v>2560</v>
      </c>
      <c r="R2051" s="29" t="s">
        <v>38</v>
      </c>
      <c r="S2051" s="28" t="s">
        <v>63</v>
      </c>
      <c r="T2051" s="28" t="s">
        <v>269</v>
      </c>
      <c r="U2051" s="5" t="s">
        <v>129</v>
      </c>
      <c r="V2051" s="28" t="s">
        <v>583</v>
      </c>
      <c r="W2051" s="7" t="s">
        <v>38</v>
      </c>
      <c r="X2051" s="7" t="s">
        <v>38</v>
      </c>
      <c r="Y2051" s="5" t="s">
        <v>680</v>
      </c>
      <c r="Z2051" s="5" t="s">
        <v>38</v>
      </c>
      <c r="AA2051" s="6" t="s">
        <v>38</v>
      </c>
      <c r="AB2051" s="6" t="s">
        <v>38</v>
      </c>
      <c r="AC2051" s="6" t="s">
        <v>38</v>
      </c>
      <c r="AD2051" s="6" t="s">
        <v>38</v>
      </c>
      <c r="AE2051" s="6" t="s">
        <v>38</v>
      </c>
    </row>
    <row r="2052" spans="1:31" ht="30" x14ac:dyDescent="0.35">
      <c r="A2052" s="30" t="s">
        <v>5707</v>
      </c>
      <c r="B2052" s="6" t="s">
        <v>2563</v>
      </c>
      <c r="C2052" s="6" t="s">
        <v>2549</v>
      </c>
      <c r="D2052" s="7" t="s">
        <v>6191</v>
      </c>
      <c r="E2052" s="28" t="s">
        <v>6192</v>
      </c>
      <c r="F2052" s="5" t="s">
        <v>161</v>
      </c>
      <c r="G2052" s="6" t="s">
        <v>37</v>
      </c>
      <c r="H2052" s="6" t="s">
        <v>6193</v>
      </c>
      <c r="I2052" s="41" t="s">
        <v>5087</v>
      </c>
      <c r="J2052" s="8" t="s">
        <v>2554</v>
      </c>
      <c r="K2052" s="5" t="s">
        <v>2555</v>
      </c>
      <c r="L2052" s="7" t="s">
        <v>2556</v>
      </c>
      <c r="M2052" s="9">
        <v>0</v>
      </c>
      <c r="N2052" s="5" t="s">
        <v>5415</v>
      </c>
      <c r="O2052" s="31">
        <v>44842.673848726903</v>
      </c>
      <c r="Q2052" s="28" t="s">
        <v>2562</v>
      </c>
      <c r="R2052" s="29" t="s">
        <v>38</v>
      </c>
      <c r="S2052" s="28" t="s">
        <v>63</v>
      </c>
      <c r="T2052" s="28" t="s">
        <v>287</v>
      </c>
      <c r="U2052" s="5" t="s">
        <v>157</v>
      </c>
      <c r="V2052" s="28" t="s">
        <v>583</v>
      </c>
      <c r="W2052" s="7" t="s">
        <v>38</v>
      </c>
      <c r="X2052" s="7" t="s">
        <v>38</v>
      </c>
      <c r="Y2052" s="5" t="s">
        <v>680</v>
      </c>
      <c r="Z2052" s="5" t="s">
        <v>38</v>
      </c>
      <c r="AA2052" s="6" t="s">
        <v>38</v>
      </c>
      <c r="AB2052" s="6" t="s">
        <v>38</v>
      </c>
      <c r="AC2052" s="6" t="s">
        <v>38</v>
      </c>
      <c r="AD2052" s="6" t="s">
        <v>38</v>
      </c>
      <c r="AE2052" s="6" t="s">
        <v>38</v>
      </c>
    </row>
    <row r="2053" spans="1:31" ht="30" x14ac:dyDescent="0.2">
      <c r="A2053" s="30" t="s">
        <v>5654</v>
      </c>
      <c r="B2053" s="6" t="s">
        <v>1636</v>
      </c>
      <c r="C2053" s="6" t="s">
        <v>1615</v>
      </c>
      <c r="D2053" s="7" t="s">
        <v>6191</v>
      </c>
      <c r="E2053" s="28" t="s">
        <v>6192</v>
      </c>
      <c r="F2053" s="5" t="s">
        <v>206</v>
      </c>
      <c r="G2053" s="6" t="s">
        <v>207</v>
      </c>
      <c r="H2053" s="6" t="s">
        <v>6193</v>
      </c>
      <c r="I2053" s="34" t="s">
        <v>5084</v>
      </c>
      <c r="J2053" s="8" t="s">
        <v>1186</v>
      </c>
      <c r="K2053" s="5" t="s">
        <v>1187</v>
      </c>
      <c r="L2053" s="7" t="s">
        <v>199</v>
      </c>
      <c r="M2053" s="9">
        <v>0</v>
      </c>
      <c r="N2053" s="5" t="s">
        <v>5428</v>
      </c>
      <c r="O2053" s="31">
        <v>44842.673848923601</v>
      </c>
      <c r="Q2053" s="28" t="s">
        <v>1635</v>
      </c>
      <c r="R2053" s="29" t="s">
        <v>38</v>
      </c>
      <c r="S2053" s="28" t="s">
        <v>63</v>
      </c>
      <c r="T2053" s="28" t="s">
        <v>269</v>
      </c>
      <c r="U2053" s="5" t="s">
        <v>129</v>
      </c>
      <c r="V2053" s="28" t="s">
        <v>583</v>
      </c>
      <c r="W2053" s="7" t="s">
        <v>38</v>
      </c>
      <c r="X2053" s="7" t="s">
        <v>38</v>
      </c>
      <c r="Y2053" s="5" t="s">
        <v>680</v>
      </c>
      <c r="Z2053" s="5" t="s">
        <v>38</v>
      </c>
      <c r="AA2053" s="6" t="s">
        <v>38</v>
      </c>
      <c r="AB2053" s="6" t="s">
        <v>38</v>
      </c>
      <c r="AC2053" s="6" t="s">
        <v>38</v>
      </c>
      <c r="AD2053" s="6" t="s">
        <v>38</v>
      </c>
      <c r="AE2053" s="6" t="s">
        <v>38</v>
      </c>
    </row>
    <row r="2054" spans="1:31" ht="30" x14ac:dyDescent="0.2">
      <c r="A2054" s="30" t="s">
        <v>5657</v>
      </c>
      <c r="B2054" s="6" t="s">
        <v>6228</v>
      </c>
      <c r="C2054" s="6" t="s">
        <v>1615</v>
      </c>
      <c r="D2054" s="7" t="s">
        <v>6191</v>
      </c>
      <c r="E2054" s="28" t="s">
        <v>6192</v>
      </c>
      <c r="F2054" s="5" t="s">
        <v>161</v>
      </c>
      <c r="G2054" s="6" t="s">
        <v>37</v>
      </c>
      <c r="H2054" s="6" t="s">
        <v>6193</v>
      </c>
      <c r="I2054" s="34" t="s">
        <v>5084</v>
      </c>
      <c r="J2054" s="8" t="s">
        <v>1186</v>
      </c>
      <c r="K2054" s="5" t="s">
        <v>1187</v>
      </c>
      <c r="L2054" s="7" t="s">
        <v>199</v>
      </c>
      <c r="M2054" s="9">
        <v>0</v>
      </c>
      <c r="N2054" s="5" t="s">
        <v>5418</v>
      </c>
      <c r="O2054" s="31">
        <v>44842.673849270803</v>
      </c>
      <c r="Q2054" s="28" t="s">
        <v>1641</v>
      </c>
      <c r="R2054" s="29" t="s">
        <v>38</v>
      </c>
      <c r="S2054" s="28" t="s">
        <v>63</v>
      </c>
      <c r="T2054" s="28" t="s">
        <v>287</v>
      </c>
      <c r="U2054" s="5" t="s">
        <v>157</v>
      </c>
      <c r="V2054" s="28" t="s">
        <v>583</v>
      </c>
      <c r="W2054" s="7" t="s">
        <v>38</v>
      </c>
      <c r="X2054" s="7" t="s">
        <v>38</v>
      </c>
      <c r="Y2054" s="5" t="s">
        <v>680</v>
      </c>
      <c r="Z2054" s="5" t="s">
        <v>38</v>
      </c>
      <c r="AA2054" s="6" t="s">
        <v>38</v>
      </c>
      <c r="AB2054" s="6" t="s">
        <v>38</v>
      </c>
      <c r="AC2054" s="6" t="s">
        <v>38</v>
      </c>
      <c r="AD2054" s="6" t="s">
        <v>38</v>
      </c>
      <c r="AE2054" s="6" t="s">
        <v>38</v>
      </c>
    </row>
    <row r="2055" spans="1:31" ht="30" x14ac:dyDescent="0.2">
      <c r="A2055" s="30" t="s">
        <v>5673</v>
      </c>
      <c r="B2055" s="6" t="s">
        <v>2569</v>
      </c>
      <c r="C2055" s="6" t="s">
        <v>2549</v>
      </c>
      <c r="D2055" s="7" t="s">
        <v>6191</v>
      </c>
      <c r="E2055" s="28" t="s">
        <v>6192</v>
      </c>
      <c r="F2055" s="5" t="s">
        <v>206</v>
      </c>
      <c r="G2055" s="6" t="s">
        <v>207</v>
      </c>
      <c r="H2055" s="6" t="s">
        <v>6193</v>
      </c>
      <c r="I2055" s="44" t="s">
        <v>5084</v>
      </c>
      <c r="J2055" s="8" t="s">
        <v>1186</v>
      </c>
      <c r="K2055" s="5" t="s">
        <v>1187</v>
      </c>
      <c r="L2055" s="7" t="s">
        <v>199</v>
      </c>
      <c r="M2055" s="9">
        <v>0</v>
      </c>
      <c r="N2055" s="5" t="s">
        <v>5428</v>
      </c>
      <c r="O2055" s="31">
        <v>44842.673849618099</v>
      </c>
      <c r="Q2055" s="28" t="s">
        <v>2568</v>
      </c>
      <c r="R2055" s="29" t="s">
        <v>38</v>
      </c>
      <c r="S2055" s="28" t="s">
        <v>63</v>
      </c>
      <c r="T2055" s="28" t="s">
        <v>269</v>
      </c>
      <c r="U2055" s="5" t="s">
        <v>129</v>
      </c>
      <c r="V2055" s="28" t="s">
        <v>583</v>
      </c>
      <c r="W2055" s="7" t="s">
        <v>38</v>
      </c>
      <c r="X2055" s="7" t="s">
        <v>38</v>
      </c>
      <c r="Y2055" s="5" t="s">
        <v>680</v>
      </c>
      <c r="Z2055" s="5" t="s">
        <v>38</v>
      </c>
      <c r="AA2055" s="6" t="s">
        <v>38</v>
      </c>
      <c r="AB2055" s="6" t="s">
        <v>38</v>
      </c>
      <c r="AC2055" s="6" t="s">
        <v>38</v>
      </c>
      <c r="AD2055" s="6" t="s">
        <v>38</v>
      </c>
      <c r="AE2055" s="6" t="s">
        <v>38</v>
      </c>
    </row>
    <row r="2056" spans="1:31" ht="30" x14ac:dyDescent="0.2">
      <c r="A2056" s="30" t="s">
        <v>5708</v>
      </c>
      <c r="B2056" s="6" t="s">
        <v>2571</v>
      </c>
      <c r="C2056" s="6" t="s">
        <v>2549</v>
      </c>
      <c r="D2056" s="7" t="s">
        <v>6191</v>
      </c>
      <c r="E2056" s="28" t="s">
        <v>6192</v>
      </c>
      <c r="F2056" s="5" t="s">
        <v>161</v>
      </c>
      <c r="G2056" s="6" t="s">
        <v>37</v>
      </c>
      <c r="H2056" s="6" t="s">
        <v>6193</v>
      </c>
      <c r="I2056" s="44" t="s">
        <v>5084</v>
      </c>
      <c r="J2056" s="8" t="s">
        <v>1186</v>
      </c>
      <c r="K2056" s="5" t="s">
        <v>1187</v>
      </c>
      <c r="L2056" s="7" t="s">
        <v>199</v>
      </c>
      <c r="M2056" s="9">
        <v>0</v>
      </c>
      <c r="N2056" s="5" t="s">
        <v>5415</v>
      </c>
      <c r="O2056" s="31">
        <v>44842.673849803199</v>
      </c>
      <c r="Q2056" s="28" t="s">
        <v>2570</v>
      </c>
      <c r="R2056" s="29" t="s">
        <v>38</v>
      </c>
      <c r="S2056" s="28" t="s">
        <v>63</v>
      </c>
      <c r="T2056" s="28" t="s">
        <v>287</v>
      </c>
      <c r="U2056" s="5" t="s">
        <v>157</v>
      </c>
      <c r="V2056" s="28" t="s">
        <v>583</v>
      </c>
      <c r="W2056" s="7" t="s">
        <v>38</v>
      </c>
      <c r="X2056" s="7" t="s">
        <v>38</v>
      </c>
      <c r="Y2056" s="5" t="s">
        <v>680</v>
      </c>
      <c r="Z2056" s="5" t="s">
        <v>38</v>
      </c>
      <c r="AA2056" s="6" t="s">
        <v>38</v>
      </c>
      <c r="AB2056" s="6" t="s">
        <v>38</v>
      </c>
      <c r="AC2056" s="6" t="s">
        <v>38</v>
      </c>
      <c r="AD2056" s="6" t="s">
        <v>38</v>
      </c>
      <c r="AE2056" s="6" t="s">
        <v>38</v>
      </c>
    </row>
    <row r="2057" spans="1:31" ht="30" x14ac:dyDescent="0.2">
      <c r="A2057" s="30" t="s">
        <v>6229</v>
      </c>
      <c r="B2057" s="6" t="s">
        <v>4483</v>
      </c>
      <c r="C2057" s="6" t="s">
        <v>1702</v>
      </c>
      <c r="D2057" s="7" t="s">
        <v>6191</v>
      </c>
      <c r="E2057" s="28" t="s">
        <v>6192</v>
      </c>
      <c r="F2057" s="5" t="s">
        <v>167</v>
      </c>
      <c r="G2057" s="6" t="s">
        <v>167</v>
      </c>
      <c r="H2057" s="6" t="s">
        <v>6193</v>
      </c>
      <c r="I2057" s="41" t="s">
        <v>5087</v>
      </c>
      <c r="J2057" s="8" t="s">
        <v>1193</v>
      </c>
      <c r="K2057" s="44" t="s">
        <v>1194</v>
      </c>
      <c r="L2057" s="7" t="s">
        <v>1166</v>
      </c>
      <c r="M2057" s="9">
        <v>0</v>
      </c>
      <c r="N2057" s="5" t="s">
        <v>5416</v>
      </c>
      <c r="O2057" s="31">
        <v>44842.673849999999</v>
      </c>
      <c r="Q2057" s="28" t="s">
        <v>4482</v>
      </c>
      <c r="R2057" s="29" t="s">
        <v>38</v>
      </c>
      <c r="S2057" s="28" t="s">
        <v>63</v>
      </c>
      <c r="T2057" s="28" t="s">
        <v>38</v>
      </c>
      <c r="U2057" s="5" t="s">
        <v>38</v>
      </c>
      <c r="V2057" s="28" t="s">
        <v>583</v>
      </c>
      <c r="W2057" s="7" t="s">
        <v>38</v>
      </c>
      <c r="X2057" s="7" t="s">
        <v>38</v>
      </c>
      <c r="Z2057" s="5" t="s">
        <v>38</v>
      </c>
      <c r="AA2057" s="6" t="s">
        <v>38</v>
      </c>
      <c r="AB2057" s="6" t="s">
        <v>38</v>
      </c>
      <c r="AC2057" s="6" t="s">
        <v>38</v>
      </c>
      <c r="AD2057" s="6" t="s">
        <v>38</v>
      </c>
      <c r="AE2057" s="6" t="s">
        <v>38</v>
      </c>
    </row>
    <row r="2058" spans="1:31" ht="30" x14ac:dyDescent="0.2">
      <c r="A2058" s="30" t="s">
        <v>5655</v>
      </c>
      <c r="B2058" s="6" t="s">
        <v>1639</v>
      </c>
      <c r="C2058" s="6" t="s">
        <v>1615</v>
      </c>
      <c r="D2058" s="7" t="s">
        <v>6191</v>
      </c>
      <c r="E2058" s="28" t="s">
        <v>6192</v>
      </c>
      <c r="F2058" s="5" t="s">
        <v>206</v>
      </c>
      <c r="G2058" s="6" t="s">
        <v>207</v>
      </c>
      <c r="H2058" s="6" t="s">
        <v>6193</v>
      </c>
      <c r="I2058" s="41" t="s">
        <v>5087</v>
      </c>
      <c r="J2058" s="8" t="s">
        <v>1193</v>
      </c>
      <c r="K2058" s="44" t="s">
        <v>1194</v>
      </c>
      <c r="L2058" s="7" t="s">
        <v>1166</v>
      </c>
      <c r="M2058" s="9">
        <v>0</v>
      </c>
      <c r="N2058" s="5" t="s">
        <v>5428</v>
      </c>
      <c r="O2058" s="31">
        <v>44842.673850196799</v>
      </c>
      <c r="Q2058" s="28" t="s">
        <v>1638</v>
      </c>
      <c r="R2058" s="29" t="s">
        <v>38</v>
      </c>
      <c r="S2058" s="28" t="s">
        <v>63</v>
      </c>
      <c r="T2058" s="28" t="s">
        <v>269</v>
      </c>
      <c r="U2058" s="5" t="s">
        <v>129</v>
      </c>
      <c r="V2058" s="28" t="s">
        <v>583</v>
      </c>
      <c r="W2058" s="7" t="s">
        <v>38</v>
      </c>
      <c r="X2058" s="7" t="s">
        <v>38</v>
      </c>
      <c r="Y2058" s="5" t="s">
        <v>680</v>
      </c>
      <c r="Z2058" s="5" t="s">
        <v>38</v>
      </c>
      <c r="AA2058" s="6" t="s">
        <v>38</v>
      </c>
      <c r="AB2058" s="6" t="s">
        <v>38</v>
      </c>
      <c r="AC2058" s="6" t="s">
        <v>38</v>
      </c>
      <c r="AD2058" s="6" t="s">
        <v>38</v>
      </c>
      <c r="AE2058" s="6" t="s">
        <v>38</v>
      </c>
    </row>
    <row r="2059" spans="1:31" ht="30" x14ac:dyDescent="0.2">
      <c r="A2059" s="30" t="s">
        <v>5656</v>
      </c>
      <c r="B2059" s="6" t="s">
        <v>6230</v>
      </c>
      <c r="C2059" s="6" t="s">
        <v>1615</v>
      </c>
      <c r="D2059" s="7" t="s">
        <v>6191</v>
      </c>
      <c r="E2059" s="28" t="s">
        <v>6192</v>
      </c>
      <c r="F2059" s="5" t="s">
        <v>161</v>
      </c>
      <c r="G2059" s="6" t="s">
        <v>37</v>
      </c>
      <c r="H2059" s="6" t="s">
        <v>6193</v>
      </c>
      <c r="I2059" s="41" t="s">
        <v>5087</v>
      </c>
      <c r="J2059" s="8" t="s">
        <v>1193</v>
      </c>
      <c r="K2059" s="44" t="s">
        <v>1194</v>
      </c>
      <c r="L2059" s="7" t="s">
        <v>1166</v>
      </c>
      <c r="M2059" s="9">
        <v>0</v>
      </c>
      <c r="N2059" s="5" t="s">
        <v>5415</v>
      </c>
      <c r="O2059" s="31">
        <v>44842.673850347201</v>
      </c>
      <c r="Q2059" s="28" t="s">
        <v>1644</v>
      </c>
      <c r="R2059" s="29" t="s">
        <v>38</v>
      </c>
      <c r="S2059" s="28" t="s">
        <v>63</v>
      </c>
      <c r="T2059" s="28" t="s">
        <v>287</v>
      </c>
      <c r="U2059" s="5" t="s">
        <v>157</v>
      </c>
      <c r="V2059" s="28" t="s">
        <v>583</v>
      </c>
      <c r="W2059" s="7" t="s">
        <v>38</v>
      </c>
      <c r="X2059" s="7" t="s">
        <v>38</v>
      </c>
      <c r="Y2059" s="5" t="s">
        <v>680</v>
      </c>
      <c r="Z2059" s="5" t="s">
        <v>38</v>
      </c>
      <c r="AA2059" s="6" t="s">
        <v>38</v>
      </c>
      <c r="AB2059" s="6" t="s">
        <v>38</v>
      </c>
      <c r="AC2059" s="6" t="s">
        <v>38</v>
      </c>
      <c r="AD2059" s="6" t="s">
        <v>38</v>
      </c>
      <c r="AE2059" s="6" t="s">
        <v>38</v>
      </c>
    </row>
    <row r="2060" spans="1:31" ht="30" x14ac:dyDescent="0.2">
      <c r="A2060" s="30" t="s">
        <v>5709</v>
      </c>
      <c r="B2060" s="6" t="s">
        <v>2577</v>
      </c>
      <c r="C2060" s="6" t="s">
        <v>2549</v>
      </c>
      <c r="D2060" s="7" t="s">
        <v>6191</v>
      </c>
      <c r="E2060" s="28" t="s">
        <v>6192</v>
      </c>
      <c r="F2060" s="5" t="s">
        <v>161</v>
      </c>
      <c r="G2060" s="6" t="s">
        <v>37</v>
      </c>
      <c r="H2060" s="6" t="s">
        <v>6193</v>
      </c>
      <c r="I2060" s="41" t="s">
        <v>5087</v>
      </c>
      <c r="J2060" s="8" t="s">
        <v>1193</v>
      </c>
      <c r="K2060" s="44" t="s">
        <v>1194</v>
      </c>
      <c r="L2060" s="7" t="s">
        <v>1166</v>
      </c>
      <c r="M2060" s="9">
        <v>0</v>
      </c>
      <c r="N2060" s="5" t="s">
        <v>5415</v>
      </c>
      <c r="O2060" s="31">
        <v>44842.673850347201</v>
      </c>
      <c r="Q2060" s="28" t="s">
        <v>2576</v>
      </c>
      <c r="R2060" s="29" t="s">
        <v>38</v>
      </c>
      <c r="S2060" s="28" t="s">
        <v>63</v>
      </c>
      <c r="T2060" s="28" t="s">
        <v>287</v>
      </c>
      <c r="U2060" s="5" t="s">
        <v>157</v>
      </c>
      <c r="V2060" s="28" t="s">
        <v>583</v>
      </c>
      <c r="W2060" s="7" t="s">
        <v>38</v>
      </c>
      <c r="X2060" s="7" t="s">
        <v>38</v>
      </c>
      <c r="Y2060" s="5" t="s">
        <v>680</v>
      </c>
      <c r="Z2060" s="5" t="s">
        <v>38</v>
      </c>
      <c r="AA2060" s="6" t="s">
        <v>38</v>
      </c>
      <c r="AB2060" s="6" t="s">
        <v>38</v>
      </c>
      <c r="AC2060" s="6" t="s">
        <v>38</v>
      </c>
      <c r="AD2060" s="6" t="s">
        <v>38</v>
      </c>
      <c r="AE2060" s="6" t="s">
        <v>38</v>
      </c>
    </row>
    <row r="2061" spans="1:31" ht="30" x14ac:dyDescent="0.2">
      <c r="A2061" s="30" t="s">
        <v>5670</v>
      </c>
      <c r="B2061" s="6" t="s">
        <v>6231</v>
      </c>
      <c r="C2061" s="6" t="s">
        <v>1615</v>
      </c>
      <c r="D2061" s="7" t="s">
        <v>6191</v>
      </c>
      <c r="E2061" s="28" t="s">
        <v>6192</v>
      </c>
      <c r="F2061" s="5" t="s">
        <v>161</v>
      </c>
      <c r="G2061" s="6" t="s">
        <v>37</v>
      </c>
      <c r="H2061" s="6" t="s">
        <v>6193</v>
      </c>
      <c r="I2061" s="6" t="s">
        <v>5087</v>
      </c>
      <c r="J2061" s="8" t="s">
        <v>1632</v>
      </c>
      <c r="K2061" s="34" t="s">
        <v>1633</v>
      </c>
      <c r="L2061" s="7" t="s">
        <v>1634</v>
      </c>
      <c r="M2061" s="9">
        <v>0</v>
      </c>
      <c r="N2061" s="5" t="s">
        <v>5415</v>
      </c>
      <c r="O2061" s="31">
        <v>44842.673850544001</v>
      </c>
      <c r="Q2061" s="28" t="s">
        <v>1647</v>
      </c>
      <c r="R2061" s="29" t="s">
        <v>38</v>
      </c>
      <c r="S2061" s="28" t="s">
        <v>63</v>
      </c>
      <c r="T2061" s="28" t="s">
        <v>287</v>
      </c>
      <c r="U2061" s="5" t="s">
        <v>157</v>
      </c>
      <c r="V2061" s="28" t="s">
        <v>583</v>
      </c>
      <c r="W2061" s="7" t="s">
        <v>38</v>
      </c>
      <c r="X2061" s="7" t="s">
        <v>38</v>
      </c>
      <c r="Y2061" s="5" t="s">
        <v>680</v>
      </c>
      <c r="Z2061" s="5" t="s">
        <v>38</v>
      </c>
      <c r="AA2061" s="6" t="s">
        <v>38</v>
      </c>
      <c r="AB2061" s="6" t="s">
        <v>38</v>
      </c>
      <c r="AC2061" s="6" t="s">
        <v>38</v>
      </c>
      <c r="AD2061" s="6" t="s">
        <v>38</v>
      </c>
      <c r="AE2061" s="6" t="s">
        <v>38</v>
      </c>
    </row>
    <row r="2062" spans="1:31" ht="30" x14ac:dyDescent="0.2">
      <c r="A2062" s="30" t="s">
        <v>5674</v>
      </c>
      <c r="B2062" s="6" t="s">
        <v>2581</v>
      </c>
      <c r="C2062" s="6" t="s">
        <v>2549</v>
      </c>
      <c r="D2062" s="7" t="s">
        <v>6191</v>
      </c>
      <c r="E2062" s="28" t="s">
        <v>6192</v>
      </c>
      <c r="F2062" s="5" t="s">
        <v>206</v>
      </c>
      <c r="G2062" s="6" t="s">
        <v>207</v>
      </c>
      <c r="H2062" s="6" t="s">
        <v>6193</v>
      </c>
      <c r="I2062" s="6" t="s">
        <v>5087</v>
      </c>
      <c r="J2062" s="8" t="s">
        <v>1632</v>
      </c>
      <c r="K2062" s="34" t="s">
        <v>1633</v>
      </c>
      <c r="L2062" s="7" t="s">
        <v>1634</v>
      </c>
      <c r="M2062" s="9">
        <v>0</v>
      </c>
      <c r="N2062" s="5" t="s">
        <v>5428</v>
      </c>
      <c r="O2062" s="31">
        <v>44842.673850729203</v>
      </c>
      <c r="Q2062" s="28" t="s">
        <v>2580</v>
      </c>
      <c r="R2062" s="29" t="s">
        <v>38</v>
      </c>
      <c r="S2062" s="28" t="s">
        <v>63</v>
      </c>
      <c r="T2062" s="28" t="s">
        <v>269</v>
      </c>
      <c r="U2062" s="5" t="s">
        <v>129</v>
      </c>
      <c r="V2062" s="28" t="s">
        <v>583</v>
      </c>
      <c r="W2062" s="7" t="s">
        <v>38</v>
      </c>
      <c r="X2062" s="7" t="s">
        <v>38</v>
      </c>
      <c r="Y2062" s="5" t="s">
        <v>680</v>
      </c>
      <c r="Z2062" s="5" t="s">
        <v>38</v>
      </c>
      <c r="AA2062" s="6" t="s">
        <v>38</v>
      </c>
      <c r="AB2062" s="6" t="s">
        <v>38</v>
      </c>
      <c r="AC2062" s="6" t="s">
        <v>38</v>
      </c>
      <c r="AD2062" s="6" t="s">
        <v>38</v>
      </c>
      <c r="AE2062" s="6" t="s">
        <v>38</v>
      </c>
    </row>
    <row r="2063" spans="1:31" ht="30" x14ac:dyDescent="0.35">
      <c r="A2063" s="30" t="s">
        <v>5710</v>
      </c>
      <c r="B2063" s="6" t="s">
        <v>2583</v>
      </c>
      <c r="C2063" s="6" t="s">
        <v>2549</v>
      </c>
      <c r="D2063" s="7" t="s">
        <v>6191</v>
      </c>
      <c r="E2063" s="28" t="s">
        <v>6192</v>
      </c>
      <c r="F2063" s="5" t="s">
        <v>161</v>
      </c>
      <c r="G2063" s="6" t="s">
        <v>37</v>
      </c>
      <c r="H2063" s="6" t="s">
        <v>6193</v>
      </c>
      <c r="I2063" s="6" t="s">
        <v>5087</v>
      </c>
      <c r="J2063" s="8" t="s">
        <v>6213</v>
      </c>
      <c r="K2063" s="55" t="s">
        <v>1633</v>
      </c>
      <c r="L2063" s="7" t="s">
        <v>5983</v>
      </c>
      <c r="M2063" s="9">
        <v>0</v>
      </c>
      <c r="N2063" s="5" t="s">
        <v>5415</v>
      </c>
      <c r="O2063" s="31">
        <v>44842.673851076397</v>
      </c>
      <c r="Q2063" s="28" t="s">
        <v>2582</v>
      </c>
      <c r="R2063" s="29" t="s">
        <v>38</v>
      </c>
      <c r="S2063" s="28" t="s">
        <v>63</v>
      </c>
      <c r="T2063" s="28" t="s">
        <v>287</v>
      </c>
      <c r="U2063" s="5" t="s">
        <v>157</v>
      </c>
      <c r="V2063" s="28" t="s">
        <v>583</v>
      </c>
      <c r="W2063" s="7" t="s">
        <v>38</v>
      </c>
      <c r="X2063" s="7" t="s">
        <v>38</v>
      </c>
      <c r="Y2063" s="5" t="s">
        <v>680</v>
      </c>
      <c r="Z2063" s="5" t="s">
        <v>38</v>
      </c>
      <c r="AA2063" s="6" t="s">
        <v>38</v>
      </c>
      <c r="AB2063" s="6" t="s">
        <v>38</v>
      </c>
      <c r="AC2063" s="6" t="s">
        <v>38</v>
      </c>
      <c r="AD2063" s="6" t="s">
        <v>38</v>
      </c>
      <c r="AE2063" s="6" t="s">
        <v>38</v>
      </c>
    </row>
    <row r="2064" spans="1:31" ht="30" x14ac:dyDescent="0.35">
      <c r="A2064" s="30" t="s">
        <v>6232</v>
      </c>
      <c r="B2064" s="6" t="s">
        <v>6233</v>
      </c>
      <c r="C2064" s="6" t="s">
        <v>151</v>
      </c>
      <c r="D2064" s="7" t="s">
        <v>6191</v>
      </c>
      <c r="E2064" s="28" t="s">
        <v>6192</v>
      </c>
      <c r="F2064" s="5" t="s">
        <v>49</v>
      </c>
      <c r="G2064" s="6" t="s">
        <v>37</v>
      </c>
      <c r="H2064" s="6" t="s">
        <v>6193</v>
      </c>
      <c r="I2064" s="6" t="s">
        <v>5092</v>
      </c>
      <c r="J2064" s="8" t="s">
        <v>5030</v>
      </c>
      <c r="K2064" s="55" t="s">
        <v>5031</v>
      </c>
      <c r="L2064" s="7" t="s">
        <v>5008</v>
      </c>
      <c r="M2064" s="9">
        <v>0</v>
      </c>
      <c r="N2064" s="5" t="s">
        <v>5415</v>
      </c>
      <c r="O2064" s="31">
        <v>44842.673851273103</v>
      </c>
      <c r="Q2064" s="28"/>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spans="1:31" ht="30" x14ac:dyDescent="0.35">
      <c r="A2065" s="30" t="s">
        <v>6234</v>
      </c>
      <c r="B2065" s="6" t="s">
        <v>6235</v>
      </c>
      <c r="C2065" s="6" t="s">
        <v>6236</v>
      </c>
      <c r="D2065" s="7" t="s">
        <v>6191</v>
      </c>
      <c r="E2065" s="28" t="s">
        <v>6192</v>
      </c>
      <c r="F2065" s="5" t="s">
        <v>49</v>
      </c>
      <c r="G2065" s="6" t="s">
        <v>37</v>
      </c>
      <c r="H2065" s="6" t="s">
        <v>6193</v>
      </c>
      <c r="I2065" s="6" t="s">
        <v>5092</v>
      </c>
      <c r="J2065" s="8" t="s">
        <v>5030</v>
      </c>
      <c r="K2065" s="5" t="s">
        <v>5031</v>
      </c>
      <c r="L2065" s="7" t="s">
        <v>5008</v>
      </c>
      <c r="M2065" s="9">
        <v>0</v>
      </c>
      <c r="N2065" s="5" t="s">
        <v>5415</v>
      </c>
      <c r="O2065" s="31">
        <v>44842.673851423599</v>
      </c>
      <c r="Q2065" s="28"/>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spans="1:31" ht="30" x14ac:dyDescent="0.35">
      <c r="A2066" s="30" t="s">
        <v>6237</v>
      </c>
      <c r="B2066" s="6" t="s">
        <v>6238</v>
      </c>
      <c r="C2066" s="6" t="s">
        <v>1615</v>
      </c>
      <c r="D2066" s="7" t="s">
        <v>6191</v>
      </c>
      <c r="E2066" s="28" t="s">
        <v>6192</v>
      </c>
      <c r="F2066" s="5" t="s">
        <v>49</v>
      </c>
      <c r="G2066" s="6" t="s">
        <v>37</v>
      </c>
      <c r="H2066" s="6" t="s">
        <v>6193</v>
      </c>
      <c r="I2066" s="41" t="s">
        <v>5092</v>
      </c>
      <c r="J2066" s="8" t="s">
        <v>5030</v>
      </c>
      <c r="K2066" s="5" t="s">
        <v>5031</v>
      </c>
      <c r="L2066" s="7" t="s">
        <v>5008</v>
      </c>
      <c r="M2066" s="9">
        <v>0</v>
      </c>
      <c r="N2066" s="5" t="s">
        <v>5415</v>
      </c>
      <c r="O2066" s="31">
        <v>44842.673851620399</v>
      </c>
      <c r="Q2066" s="28"/>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spans="1:31" ht="30" x14ac:dyDescent="0.35">
      <c r="A2067" s="30" t="s">
        <v>6239</v>
      </c>
      <c r="B2067" s="6" t="s">
        <v>6240</v>
      </c>
      <c r="C2067" s="6" t="s">
        <v>6111</v>
      </c>
      <c r="D2067" s="7" t="s">
        <v>6191</v>
      </c>
      <c r="E2067" s="28" t="s">
        <v>6192</v>
      </c>
      <c r="F2067" s="5" t="s">
        <v>49</v>
      </c>
      <c r="G2067" s="6" t="s">
        <v>37</v>
      </c>
      <c r="H2067" s="6" t="s">
        <v>6193</v>
      </c>
      <c r="I2067" s="6" t="s">
        <v>5092</v>
      </c>
      <c r="J2067" s="8" t="s">
        <v>5030</v>
      </c>
      <c r="K2067" s="5" t="s">
        <v>5031</v>
      </c>
      <c r="L2067" s="7" t="s">
        <v>5008</v>
      </c>
      <c r="M2067" s="9">
        <v>0</v>
      </c>
      <c r="N2067" s="5" t="s">
        <v>5415</v>
      </c>
      <c r="O2067" s="31">
        <v>44842.673851817097</v>
      </c>
      <c r="Q2067" s="28"/>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spans="1:31" ht="50" x14ac:dyDescent="0.35">
      <c r="A2068" s="30" t="s">
        <v>5658</v>
      </c>
      <c r="B2068" s="6" t="s">
        <v>2095</v>
      </c>
      <c r="C2068" s="6" t="s">
        <v>1615</v>
      </c>
      <c r="D2068" s="7" t="s">
        <v>6191</v>
      </c>
      <c r="E2068" s="28" t="s">
        <v>6192</v>
      </c>
      <c r="F2068" s="5" t="s">
        <v>206</v>
      </c>
      <c r="G2068" s="6" t="s">
        <v>207</v>
      </c>
      <c r="H2068" s="6" t="s">
        <v>6730</v>
      </c>
      <c r="I2068" s="41" t="s">
        <v>5029</v>
      </c>
      <c r="J2068" s="8" t="s">
        <v>1284</v>
      </c>
      <c r="K2068" s="5" t="s">
        <v>1285</v>
      </c>
      <c r="L2068" s="7" t="s">
        <v>316</v>
      </c>
      <c r="M2068" s="9">
        <v>0</v>
      </c>
      <c r="N2068" s="5" t="s">
        <v>5418</v>
      </c>
      <c r="O2068" s="31">
        <v>44842.673852349501</v>
      </c>
      <c r="Q2068" s="28" t="s">
        <v>2094</v>
      </c>
      <c r="R2068" s="29" t="s">
        <v>38</v>
      </c>
      <c r="S2068" s="28" t="s">
        <v>63</v>
      </c>
      <c r="T2068" s="28" t="s">
        <v>2097</v>
      </c>
      <c r="U2068" s="5" t="s">
        <v>2098</v>
      </c>
      <c r="V2068" s="28" t="s">
        <v>583</v>
      </c>
      <c r="W2068" s="7" t="s">
        <v>38</v>
      </c>
      <c r="X2068" s="7" t="s">
        <v>38</v>
      </c>
      <c r="Y2068" s="5" t="s">
        <v>38</v>
      </c>
      <c r="Z2068" s="5" t="s">
        <v>38</v>
      </c>
      <c r="AA2068" s="6" t="s">
        <v>38</v>
      </c>
      <c r="AB2068" s="6" t="s">
        <v>38</v>
      </c>
      <c r="AC2068" s="6" t="s">
        <v>38</v>
      </c>
      <c r="AD2068" s="6" t="s">
        <v>38</v>
      </c>
      <c r="AE2068" s="6" t="s">
        <v>38</v>
      </c>
    </row>
    <row r="2069" spans="1:31" ht="50" x14ac:dyDescent="0.35">
      <c r="A2069" s="30" t="s">
        <v>5659</v>
      </c>
      <c r="B2069" s="6" t="s">
        <v>2115</v>
      </c>
      <c r="C2069" s="6" t="s">
        <v>1615</v>
      </c>
      <c r="D2069" s="7" t="s">
        <v>6191</v>
      </c>
      <c r="E2069" s="28" t="s">
        <v>6192</v>
      </c>
      <c r="F2069" s="5" t="s">
        <v>206</v>
      </c>
      <c r="G2069" s="6" t="s">
        <v>207</v>
      </c>
      <c r="H2069" s="6" t="s">
        <v>6730</v>
      </c>
      <c r="I2069" s="41" t="s">
        <v>5029</v>
      </c>
      <c r="J2069" s="8" t="s">
        <v>1284</v>
      </c>
      <c r="K2069" s="5" t="s">
        <v>1285</v>
      </c>
      <c r="L2069" s="7" t="s">
        <v>316</v>
      </c>
      <c r="M2069" s="9">
        <v>0</v>
      </c>
      <c r="N2069" s="5" t="s">
        <v>5418</v>
      </c>
      <c r="O2069" s="31">
        <v>44842.673852511602</v>
      </c>
      <c r="Q2069" s="28" t="s">
        <v>2114</v>
      </c>
      <c r="R2069" s="29" t="s">
        <v>38</v>
      </c>
      <c r="S2069" s="28" t="s">
        <v>63</v>
      </c>
      <c r="T2069" s="28" t="s">
        <v>211</v>
      </c>
      <c r="U2069" s="5" t="s">
        <v>142</v>
      </c>
      <c r="V2069" s="28" t="s">
        <v>583</v>
      </c>
      <c r="W2069" s="7" t="s">
        <v>38</v>
      </c>
      <c r="X2069" s="7" t="s">
        <v>38</v>
      </c>
      <c r="Y2069" s="5" t="s">
        <v>38</v>
      </c>
      <c r="Z2069" s="5" t="s">
        <v>38</v>
      </c>
      <c r="AA2069" s="6" t="s">
        <v>38</v>
      </c>
      <c r="AB2069" s="6" t="s">
        <v>38</v>
      </c>
      <c r="AC2069" s="6" t="s">
        <v>38</v>
      </c>
      <c r="AD2069" s="6" t="s">
        <v>38</v>
      </c>
      <c r="AE2069" s="6" t="s">
        <v>38</v>
      </c>
    </row>
    <row r="2070" spans="1:31" ht="50" x14ac:dyDescent="0.35">
      <c r="A2070" s="30" t="s">
        <v>5665</v>
      </c>
      <c r="B2070" s="6" t="s">
        <v>2087</v>
      </c>
      <c r="C2070" s="6" t="s">
        <v>1615</v>
      </c>
      <c r="D2070" s="7" t="s">
        <v>6191</v>
      </c>
      <c r="E2070" s="28" t="s">
        <v>6192</v>
      </c>
      <c r="F2070" s="5" t="s">
        <v>206</v>
      </c>
      <c r="G2070" s="6" t="s">
        <v>207</v>
      </c>
      <c r="H2070" s="6" t="s">
        <v>6730</v>
      </c>
      <c r="I2070" s="41" t="s">
        <v>5029</v>
      </c>
      <c r="J2070" s="8" t="s">
        <v>1289</v>
      </c>
      <c r="K2070" s="5" t="s">
        <v>1290</v>
      </c>
      <c r="L2070" s="7" t="s">
        <v>1291</v>
      </c>
      <c r="M2070" s="9">
        <v>0</v>
      </c>
      <c r="N2070" s="5" t="s">
        <v>5418</v>
      </c>
      <c r="O2070" s="31">
        <v>44842.673852696797</v>
      </c>
      <c r="Q2070" s="28" t="s">
        <v>2086</v>
      </c>
      <c r="R2070" s="29" t="s">
        <v>38</v>
      </c>
      <c r="S2070" s="28" t="s">
        <v>63</v>
      </c>
      <c r="T2070" s="28" t="s">
        <v>211</v>
      </c>
      <c r="U2070" s="5" t="s">
        <v>142</v>
      </c>
      <c r="V2070" s="28" t="s">
        <v>583</v>
      </c>
      <c r="W2070" s="7" t="s">
        <v>38</v>
      </c>
      <c r="X2070" s="7" t="s">
        <v>38</v>
      </c>
      <c r="Y2070" s="5" t="s">
        <v>38</v>
      </c>
      <c r="Z2070" s="5" t="s">
        <v>38</v>
      </c>
      <c r="AA2070" s="6" t="s">
        <v>38</v>
      </c>
      <c r="AB2070" s="6" t="s">
        <v>38</v>
      </c>
      <c r="AC2070" s="6" t="s">
        <v>38</v>
      </c>
      <c r="AD2070" s="6" t="s">
        <v>38</v>
      </c>
      <c r="AE2070" s="6" t="s">
        <v>38</v>
      </c>
    </row>
    <row r="2071" spans="1:31" ht="30" x14ac:dyDescent="0.35">
      <c r="A2071" s="30" t="s">
        <v>6241</v>
      </c>
      <c r="B2071" s="6" t="s">
        <v>3957</v>
      </c>
      <c r="C2071" s="6" t="s">
        <v>1136</v>
      </c>
      <c r="D2071" s="7" t="s">
        <v>6191</v>
      </c>
      <c r="E2071" s="28" t="s">
        <v>6192</v>
      </c>
      <c r="F2071" s="5" t="s">
        <v>49</v>
      </c>
      <c r="G2071" s="6" t="s">
        <v>54</v>
      </c>
      <c r="H2071" s="6" t="s">
        <v>6193</v>
      </c>
      <c r="I2071" s="41" t="s">
        <v>5029</v>
      </c>
      <c r="J2071" s="8" t="s">
        <v>1289</v>
      </c>
      <c r="K2071" s="5" t="s">
        <v>1290</v>
      </c>
      <c r="L2071" s="7" t="s">
        <v>1291</v>
      </c>
      <c r="M2071" s="9">
        <v>0</v>
      </c>
      <c r="N2071" s="5" t="s">
        <v>5418</v>
      </c>
      <c r="O2071" s="31">
        <v>44842.673853090302</v>
      </c>
      <c r="Q2071" s="28"/>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50" x14ac:dyDescent="0.35">
      <c r="A2072" s="30" t="s">
        <v>5666</v>
      </c>
      <c r="B2072" s="6" t="s">
        <v>2092</v>
      </c>
      <c r="C2072" s="6" t="s">
        <v>1615</v>
      </c>
      <c r="D2072" s="7" t="s">
        <v>6191</v>
      </c>
      <c r="E2072" s="28" t="s">
        <v>6192</v>
      </c>
      <c r="F2072" s="5" t="s">
        <v>206</v>
      </c>
      <c r="G2072" s="6" t="s">
        <v>207</v>
      </c>
      <c r="H2072" s="6" t="s">
        <v>6730</v>
      </c>
      <c r="I2072" s="41" t="s">
        <v>5029</v>
      </c>
      <c r="J2072" s="8" t="s">
        <v>1295</v>
      </c>
      <c r="K2072" s="5" t="s">
        <v>1296</v>
      </c>
      <c r="L2072" s="7" t="s">
        <v>1297</v>
      </c>
      <c r="M2072" s="9">
        <v>0</v>
      </c>
      <c r="N2072" s="5" t="s">
        <v>5418</v>
      </c>
      <c r="O2072" s="31">
        <v>44842.673853240703</v>
      </c>
      <c r="Q2072" s="28" t="s">
        <v>2091</v>
      </c>
      <c r="R2072" s="29" t="s">
        <v>38</v>
      </c>
      <c r="S2072" s="28" t="s">
        <v>63</v>
      </c>
      <c r="T2072" s="28" t="s">
        <v>211</v>
      </c>
      <c r="U2072" s="5" t="s">
        <v>142</v>
      </c>
      <c r="V2072" s="28" t="s">
        <v>583</v>
      </c>
      <c r="W2072" s="7" t="s">
        <v>38</v>
      </c>
      <c r="X2072" s="7" t="s">
        <v>38</v>
      </c>
      <c r="Y2072" s="5" t="s">
        <v>38</v>
      </c>
      <c r="Z2072" s="5" t="s">
        <v>38</v>
      </c>
      <c r="AA2072" s="6" t="s">
        <v>38</v>
      </c>
      <c r="AB2072" s="6" t="s">
        <v>38</v>
      </c>
      <c r="AC2072" s="6" t="s">
        <v>38</v>
      </c>
      <c r="AD2072" s="6" t="s">
        <v>38</v>
      </c>
      <c r="AE2072" s="6" t="s">
        <v>38</v>
      </c>
    </row>
    <row r="2073" spans="1:31" ht="30" x14ac:dyDescent="0.35">
      <c r="A2073" s="30" t="s">
        <v>6242</v>
      </c>
      <c r="B2073" s="6" t="s">
        <v>6243</v>
      </c>
      <c r="C2073" s="6" t="s">
        <v>6111</v>
      </c>
      <c r="D2073" s="7" t="s">
        <v>6191</v>
      </c>
      <c r="E2073" s="28" t="s">
        <v>6192</v>
      </c>
      <c r="F2073" s="5" t="s">
        <v>49</v>
      </c>
      <c r="G2073" s="6" t="s">
        <v>37</v>
      </c>
      <c r="H2073" s="6" t="s">
        <v>6193</v>
      </c>
      <c r="I2073" s="41" t="s">
        <v>5092</v>
      </c>
      <c r="J2073" s="8" t="s">
        <v>5030</v>
      </c>
      <c r="K2073" s="5" t="s">
        <v>5031</v>
      </c>
      <c r="L2073" s="7" t="s">
        <v>5008</v>
      </c>
      <c r="M2073" s="9">
        <v>0</v>
      </c>
      <c r="N2073" s="5" t="s">
        <v>5415</v>
      </c>
      <c r="O2073" s="31">
        <v>44842.673853437504</v>
      </c>
      <c r="Q2073" s="28"/>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30" t="s">
        <v>6244</v>
      </c>
      <c r="B2074" s="6" t="s">
        <v>6245</v>
      </c>
      <c r="C2074" s="6" t="s">
        <v>151</v>
      </c>
      <c r="D2074" s="7" t="s">
        <v>6191</v>
      </c>
      <c r="E2074" s="28" t="s">
        <v>6192</v>
      </c>
      <c r="F2074" s="5" t="s">
        <v>49</v>
      </c>
      <c r="G2074" s="6" t="s">
        <v>37</v>
      </c>
      <c r="H2074" s="6" t="s">
        <v>6193</v>
      </c>
      <c r="I2074" s="41" t="s">
        <v>5092</v>
      </c>
      <c r="J2074" s="8" t="s">
        <v>5030</v>
      </c>
      <c r="K2074" s="5" t="s">
        <v>5031</v>
      </c>
      <c r="L2074" s="7" t="s">
        <v>5008</v>
      </c>
      <c r="M2074" s="9">
        <v>0</v>
      </c>
      <c r="N2074" s="5" t="s">
        <v>5415</v>
      </c>
      <c r="O2074" s="31">
        <v>44842.673853622699</v>
      </c>
      <c r="Q2074" s="28"/>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30" x14ac:dyDescent="0.35">
      <c r="A2075" s="30" t="s">
        <v>6246</v>
      </c>
      <c r="B2075" s="6" t="s">
        <v>6247</v>
      </c>
      <c r="C2075" s="6" t="s">
        <v>1615</v>
      </c>
      <c r="D2075" s="7" t="s">
        <v>6191</v>
      </c>
      <c r="E2075" s="28" t="s">
        <v>6192</v>
      </c>
      <c r="F2075" s="5" t="s">
        <v>49</v>
      </c>
      <c r="G2075" s="6" t="s">
        <v>37</v>
      </c>
      <c r="H2075" s="6" t="s">
        <v>6193</v>
      </c>
      <c r="I2075" s="41" t="s">
        <v>5092</v>
      </c>
      <c r="J2075" s="8" t="s">
        <v>5030</v>
      </c>
      <c r="K2075" s="5" t="s">
        <v>5031</v>
      </c>
      <c r="L2075" s="7" t="s">
        <v>5008</v>
      </c>
      <c r="M2075" s="9">
        <v>0</v>
      </c>
      <c r="N2075" s="5" t="s">
        <v>5415</v>
      </c>
      <c r="O2075" s="31">
        <v>44842.673853784698</v>
      </c>
      <c r="Q2075" s="28"/>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6248</v>
      </c>
      <c r="B2076" s="6" t="s">
        <v>6249</v>
      </c>
      <c r="C2076" s="6" t="s">
        <v>1702</v>
      </c>
      <c r="D2076" s="7" t="s">
        <v>6191</v>
      </c>
      <c r="E2076" s="28" t="s">
        <v>6192</v>
      </c>
      <c r="F2076" s="5" t="s">
        <v>49</v>
      </c>
      <c r="G2076" s="6" t="s">
        <v>37</v>
      </c>
      <c r="H2076" s="6" t="s">
        <v>6193</v>
      </c>
      <c r="I2076" s="41" t="s">
        <v>5092</v>
      </c>
      <c r="J2076" s="8" t="s">
        <v>5030</v>
      </c>
      <c r="K2076" s="5" t="s">
        <v>5031</v>
      </c>
      <c r="L2076" s="7" t="s">
        <v>5008</v>
      </c>
      <c r="M2076" s="9">
        <v>0</v>
      </c>
      <c r="N2076" s="5" t="s">
        <v>5415</v>
      </c>
      <c r="O2076" s="31">
        <v>44842.6738539699</v>
      </c>
      <c r="Q2076" s="28"/>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spans="1:31" ht="30" x14ac:dyDescent="0.35">
      <c r="A2077" s="30" t="s">
        <v>6250</v>
      </c>
      <c r="B2077" s="6" t="s">
        <v>6251</v>
      </c>
      <c r="C2077" s="6" t="s">
        <v>6111</v>
      </c>
      <c r="D2077" s="7" t="s">
        <v>6191</v>
      </c>
      <c r="E2077" s="28" t="s">
        <v>6192</v>
      </c>
      <c r="F2077" s="5" t="s">
        <v>49</v>
      </c>
      <c r="G2077" s="6" t="s">
        <v>54</v>
      </c>
      <c r="H2077" s="6" t="s">
        <v>6193</v>
      </c>
      <c r="I2077" s="41" t="s">
        <v>5090</v>
      </c>
      <c r="J2077" s="8" t="s">
        <v>1665</v>
      </c>
      <c r="K2077" s="5" t="s">
        <v>1666</v>
      </c>
      <c r="L2077" s="7" t="s">
        <v>199</v>
      </c>
      <c r="M2077" s="9">
        <v>0</v>
      </c>
      <c r="N2077" s="5" t="s">
        <v>5416</v>
      </c>
      <c r="O2077" s="31">
        <v>44842.6738541667</v>
      </c>
      <c r="Q2077" s="28"/>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30" t="s">
        <v>6252</v>
      </c>
      <c r="B2078" s="6" t="s">
        <v>6253</v>
      </c>
      <c r="C2078" s="6" t="s">
        <v>6254</v>
      </c>
      <c r="D2078" s="7" t="s">
        <v>6191</v>
      </c>
      <c r="E2078" s="28" t="s">
        <v>6192</v>
      </c>
      <c r="F2078" s="5" t="s">
        <v>206</v>
      </c>
      <c r="G2078" s="6" t="s">
        <v>207</v>
      </c>
      <c r="H2078" s="6" t="s">
        <v>6193</v>
      </c>
      <c r="I2078" s="41" t="s">
        <v>5090</v>
      </c>
      <c r="J2078" s="8" t="s">
        <v>1665</v>
      </c>
      <c r="K2078" s="5" t="s">
        <v>1666</v>
      </c>
      <c r="L2078" s="7" t="s">
        <v>199</v>
      </c>
      <c r="M2078" s="9">
        <v>0</v>
      </c>
      <c r="N2078" s="5" t="s">
        <v>5428</v>
      </c>
      <c r="O2078" s="31">
        <v>44842.673854317101</v>
      </c>
      <c r="Q2078" s="28"/>
      <c r="R2078" s="29" t="s">
        <v>38</v>
      </c>
      <c r="S2078" s="28" t="s">
        <v>63</v>
      </c>
      <c r="T2078" s="28" t="s">
        <v>1174</v>
      </c>
      <c r="U2078" s="5" t="s">
        <v>142</v>
      </c>
      <c r="V2078" s="28" t="s">
        <v>679</v>
      </c>
      <c r="W2078" s="7" t="s">
        <v>38</v>
      </c>
      <c r="X2078" s="7" t="s">
        <v>38</v>
      </c>
      <c r="Y2078" s="5" t="s">
        <v>38</v>
      </c>
      <c r="Z2078" s="5" t="s">
        <v>38</v>
      </c>
      <c r="AA2078" s="6" t="s">
        <v>38</v>
      </c>
      <c r="AB2078" s="6" t="s">
        <v>38</v>
      </c>
      <c r="AC2078" s="6" t="s">
        <v>38</v>
      </c>
      <c r="AD2078" s="6" t="s">
        <v>38</v>
      </c>
      <c r="AE2078" s="6" t="s">
        <v>38</v>
      </c>
    </row>
    <row r="2079" spans="1:31" ht="30" x14ac:dyDescent="0.35">
      <c r="A2079" s="30" t="s">
        <v>6255</v>
      </c>
      <c r="B2079" s="6" t="s">
        <v>6256</v>
      </c>
      <c r="C2079" s="6" t="s">
        <v>244</v>
      </c>
      <c r="D2079" s="7" t="s">
        <v>6191</v>
      </c>
      <c r="E2079" s="28" t="s">
        <v>6192</v>
      </c>
      <c r="F2079" s="5" t="s">
        <v>206</v>
      </c>
      <c r="G2079" s="6" t="s">
        <v>207</v>
      </c>
      <c r="H2079" s="6" t="s">
        <v>6193</v>
      </c>
      <c r="I2079" s="41" t="s">
        <v>5090</v>
      </c>
      <c r="J2079" s="8" t="s">
        <v>1671</v>
      </c>
      <c r="K2079" s="5" t="s">
        <v>1672</v>
      </c>
      <c r="L2079" s="7" t="s">
        <v>1166</v>
      </c>
      <c r="M2079" s="9">
        <v>0</v>
      </c>
      <c r="N2079" s="5" t="s">
        <v>5428</v>
      </c>
      <c r="O2079" s="31">
        <v>44842.673854710702</v>
      </c>
      <c r="Q2079" s="28"/>
      <c r="R2079" s="29" t="s">
        <v>38</v>
      </c>
      <c r="S2079" s="28" t="s">
        <v>63</v>
      </c>
      <c r="T2079" s="28" t="s">
        <v>211</v>
      </c>
      <c r="U2079" s="5" t="s">
        <v>142</v>
      </c>
      <c r="V2079" s="28" t="s">
        <v>679</v>
      </c>
      <c r="W2079" s="7" t="s">
        <v>38</v>
      </c>
      <c r="X2079" s="7" t="s">
        <v>38</v>
      </c>
      <c r="Y2079" s="5" t="s">
        <v>38</v>
      </c>
      <c r="Z2079" s="5" t="s">
        <v>38</v>
      </c>
      <c r="AA2079" s="6" t="s">
        <v>38</v>
      </c>
      <c r="AB2079" s="6" t="s">
        <v>38</v>
      </c>
      <c r="AC2079" s="6" t="s">
        <v>38</v>
      </c>
      <c r="AD2079" s="6" t="s">
        <v>38</v>
      </c>
      <c r="AE2079" s="6" t="s">
        <v>38</v>
      </c>
    </row>
    <row r="2080" spans="1:31" ht="30" x14ac:dyDescent="0.35">
      <c r="A2080" s="30" t="s">
        <v>5669</v>
      </c>
      <c r="B2080" s="6" t="s">
        <v>1678</v>
      </c>
      <c r="C2080" s="6" t="s">
        <v>1615</v>
      </c>
      <c r="D2080" s="7" t="s">
        <v>6191</v>
      </c>
      <c r="E2080" s="28" t="s">
        <v>6192</v>
      </c>
      <c r="F2080" s="5" t="s">
        <v>206</v>
      </c>
      <c r="G2080" s="6" t="s">
        <v>207</v>
      </c>
      <c r="H2080" s="6" t="s">
        <v>6193</v>
      </c>
      <c r="I2080" s="6" t="s">
        <v>5090</v>
      </c>
      <c r="J2080" s="8" t="s">
        <v>1665</v>
      </c>
      <c r="K2080" s="5" t="s">
        <v>1666</v>
      </c>
      <c r="L2080" s="7" t="s">
        <v>199</v>
      </c>
      <c r="M2080" s="9">
        <v>0</v>
      </c>
      <c r="N2080" s="5" t="s">
        <v>5428</v>
      </c>
      <c r="O2080" s="31">
        <v>44842.673854861103</v>
      </c>
      <c r="Q2080" s="28" t="s">
        <v>1677</v>
      </c>
      <c r="R2080" s="29" t="s">
        <v>38</v>
      </c>
      <c r="S2080" s="28" t="s">
        <v>63</v>
      </c>
      <c r="T2080" s="28" t="s">
        <v>1174</v>
      </c>
      <c r="U2080" s="5" t="s">
        <v>142</v>
      </c>
      <c r="V2080" s="28" t="s">
        <v>679</v>
      </c>
      <c r="W2080" s="7" t="s">
        <v>38</v>
      </c>
      <c r="X2080" s="7" t="s">
        <v>38</v>
      </c>
      <c r="Y2080" s="5" t="s">
        <v>38</v>
      </c>
      <c r="Z2080" s="5" t="s">
        <v>38</v>
      </c>
      <c r="AA2080" s="6" t="s">
        <v>38</v>
      </c>
      <c r="AB2080" s="6" t="s">
        <v>38</v>
      </c>
      <c r="AC2080" s="6" t="s">
        <v>38</v>
      </c>
      <c r="AD2080" s="6" t="s">
        <v>38</v>
      </c>
      <c r="AE2080" s="6" t="s">
        <v>38</v>
      </c>
    </row>
    <row r="2081" spans="1:31" ht="30" x14ac:dyDescent="0.35">
      <c r="A2081" s="30" t="s">
        <v>5668</v>
      </c>
      <c r="B2081" s="6" t="s">
        <v>1681</v>
      </c>
      <c r="C2081" s="6" t="s">
        <v>1615</v>
      </c>
      <c r="D2081" s="7" t="s">
        <v>6191</v>
      </c>
      <c r="E2081" s="28" t="s">
        <v>6192</v>
      </c>
      <c r="F2081" s="5" t="s">
        <v>206</v>
      </c>
      <c r="G2081" s="6" t="s">
        <v>207</v>
      </c>
      <c r="H2081" s="6" t="s">
        <v>6193</v>
      </c>
      <c r="I2081" s="6" t="s">
        <v>5090</v>
      </c>
      <c r="J2081" s="8" t="s">
        <v>1665</v>
      </c>
      <c r="K2081" s="5" t="s">
        <v>1666</v>
      </c>
      <c r="L2081" s="7" t="s">
        <v>199</v>
      </c>
      <c r="M2081" s="9">
        <v>0</v>
      </c>
      <c r="N2081" s="5" t="s">
        <v>5428</v>
      </c>
      <c r="O2081" s="31">
        <v>44842.673855057903</v>
      </c>
      <c r="Q2081" s="28" t="s">
        <v>1680</v>
      </c>
      <c r="R2081" s="29" t="s">
        <v>38</v>
      </c>
      <c r="S2081" s="28" t="s">
        <v>63</v>
      </c>
      <c r="T2081" s="28" t="s">
        <v>211</v>
      </c>
      <c r="U2081" s="5" t="s">
        <v>142</v>
      </c>
      <c r="V2081" s="28" t="s">
        <v>679</v>
      </c>
      <c r="W2081" s="7" t="s">
        <v>38</v>
      </c>
      <c r="X2081" s="7" t="s">
        <v>38</v>
      </c>
      <c r="Y2081" s="5" t="s">
        <v>38</v>
      </c>
      <c r="Z2081" s="5" t="s">
        <v>38</v>
      </c>
      <c r="AA2081" s="6" t="s">
        <v>38</v>
      </c>
      <c r="AB2081" s="6" t="s">
        <v>38</v>
      </c>
      <c r="AC2081" s="6" t="s">
        <v>38</v>
      </c>
      <c r="AD2081" s="6" t="s">
        <v>38</v>
      </c>
      <c r="AE2081" s="6" t="s">
        <v>38</v>
      </c>
    </row>
    <row r="2082" spans="1:31" ht="30" x14ac:dyDescent="0.35">
      <c r="A2082" s="30" t="s">
        <v>6257</v>
      </c>
      <c r="B2082" s="6" t="s">
        <v>2652</v>
      </c>
      <c r="C2082" s="6" t="s">
        <v>2549</v>
      </c>
      <c r="D2082" s="7" t="s">
        <v>6191</v>
      </c>
      <c r="E2082" s="28" t="s">
        <v>6192</v>
      </c>
      <c r="F2082" s="5" t="s">
        <v>206</v>
      </c>
      <c r="G2082" s="6" t="s">
        <v>207</v>
      </c>
      <c r="H2082" s="6" t="s">
        <v>6193</v>
      </c>
      <c r="I2082" s="6" t="s">
        <v>5090</v>
      </c>
      <c r="J2082" s="8" t="s">
        <v>1665</v>
      </c>
      <c r="K2082" s="5" t="s">
        <v>1666</v>
      </c>
      <c r="L2082" s="7" t="s">
        <v>199</v>
      </c>
      <c r="M2082" s="9">
        <v>0</v>
      </c>
      <c r="N2082" s="5" t="s">
        <v>5428</v>
      </c>
      <c r="O2082" s="31">
        <v>44842.673855243098</v>
      </c>
      <c r="Q2082" s="28"/>
      <c r="R2082" s="29" t="s">
        <v>38</v>
      </c>
      <c r="S2082" s="28" t="s">
        <v>63</v>
      </c>
      <c r="T2082" s="28" t="s">
        <v>211</v>
      </c>
      <c r="U2082" s="5" t="s">
        <v>142</v>
      </c>
      <c r="V2082" s="28" t="s">
        <v>679</v>
      </c>
      <c r="W2082" s="7" t="s">
        <v>38</v>
      </c>
      <c r="X2082" s="7" t="s">
        <v>38</v>
      </c>
      <c r="Y2082" s="5" t="s">
        <v>38</v>
      </c>
      <c r="Z2082" s="5" t="s">
        <v>38</v>
      </c>
      <c r="AA2082" s="6" t="s">
        <v>38</v>
      </c>
      <c r="AB2082" s="6" t="s">
        <v>38</v>
      </c>
      <c r="AC2082" s="6" t="s">
        <v>38</v>
      </c>
      <c r="AD2082" s="6" t="s">
        <v>38</v>
      </c>
      <c r="AE2082" s="6" t="s">
        <v>38</v>
      </c>
    </row>
    <row r="2083" spans="1:31" ht="30" x14ac:dyDescent="0.35">
      <c r="A2083" s="30" t="s">
        <v>6258</v>
      </c>
      <c r="B2083" s="6" t="s">
        <v>2654</v>
      </c>
      <c r="C2083" s="6" t="s">
        <v>2549</v>
      </c>
      <c r="D2083" s="7" t="s">
        <v>6191</v>
      </c>
      <c r="E2083" s="28" t="s">
        <v>6192</v>
      </c>
      <c r="F2083" s="5" t="s">
        <v>167</v>
      </c>
      <c r="G2083" s="6" t="s">
        <v>203</v>
      </c>
      <c r="H2083" s="6" t="s">
        <v>6193</v>
      </c>
      <c r="I2083" s="6" t="s">
        <v>5090</v>
      </c>
      <c r="J2083" s="8" t="s">
        <v>1665</v>
      </c>
      <c r="K2083" s="5" t="s">
        <v>1666</v>
      </c>
      <c r="L2083" s="7" t="s">
        <v>199</v>
      </c>
      <c r="M2083" s="9">
        <v>0</v>
      </c>
      <c r="N2083" s="5" t="s">
        <v>5416</v>
      </c>
      <c r="O2083" s="31">
        <v>44842.673855590299</v>
      </c>
      <c r="Q2083" s="28"/>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30" x14ac:dyDescent="0.35">
      <c r="A2084" s="30" t="s">
        <v>6259</v>
      </c>
      <c r="B2084" s="6" t="s">
        <v>2656</v>
      </c>
      <c r="C2084" s="6" t="s">
        <v>2549</v>
      </c>
      <c r="D2084" s="7" t="s">
        <v>6191</v>
      </c>
      <c r="E2084" s="28" t="s">
        <v>6192</v>
      </c>
      <c r="F2084" s="5" t="s">
        <v>49</v>
      </c>
      <c r="G2084" s="6" t="s">
        <v>54</v>
      </c>
      <c r="H2084" s="6" t="s">
        <v>6193</v>
      </c>
      <c r="I2084" s="6" t="s">
        <v>5090</v>
      </c>
      <c r="J2084" s="8" t="s">
        <v>1665</v>
      </c>
      <c r="K2084" s="5" t="s">
        <v>1666</v>
      </c>
      <c r="L2084" s="7" t="s">
        <v>199</v>
      </c>
      <c r="M2084" s="9">
        <v>0</v>
      </c>
      <c r="N2084" s="5" t="s">
        <v>5416</v>
      </c>
      <c r="O2084" s="31">
        <v>44842.673855983798</v>
      </c>
      <c r="Q2084" s="28"/>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30" x14ac:dyDescent="0.35">
      <c r="A2085" s="30" t="s">
        <v>6260</v>
      </c>
      <c r="B2085" s="6" t="s">
        <v>2658</v>
      </c>
      <c r="C2085" s="6" t="s">
        <v>2549</v>
      </c>
      <c r="D2085" s="7" t="s">
        <v>6191</v>
      </c>
      <c r="E2085" s="28" t="s">
        <v>6192</v>
      </c>
      <c r="F2085" s="5" t="s">
        <v>167</v>
      </c>
      <c r="G2085" s="6" t="s">
        <v>203</v>
      </c>
      <c r="H2085" s="6" t="s">
        <v>6193</v>
      </c>
      <c r="I2085" s="6" t="s">
        <v>5090</v>
      </c>
      <c r="J2085" s="8" t="s">
        <v>1671</v>
      </c>
      <c r="K2085" s="5" t="s">
        <v>1672</v>
      </c>
      <c r="L2085" s="7" t="s">
        <v>1166</v>
      </c>
      <c r="M2085" s="9">
        <v>0</v>
      </c>
      <c r="N2085" s="5" t="s">
        <v>5416</v>
      </c>
      <c r="O2085" s="31">
        <v>44842.673856134301</v>
      </c>
      <c r="Q2085" s="28"/>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30" x14ac:dyDescent="0.35">
      <c r="A2086" s="30" t="s">
        <v>6261</v>
      </c>
      <c r="B2086" s="6" t="s">
        <v>2660</v>
      </c>
      <c r="C2086" s="6" t="s">
        <v>2549</v>
      </c>
      <c r="D2086" s="7" t="s">
        <v>6191</v>
      </c>
      <c r="E2086" s="28" t="s">
        <v>6192</v>
      </c>
      <c r="F2086" s="5" t="s">
        <v>206</v>
      </c>
      <c r="G2086" s="6" t="s">
        <v>207</v>
      </c>
      <c r="H2086" s="6" t="s">
        <v>6193</v>
      </c>
      <c r="I2086" s="6" t="s">
        <v>5090</v>
      </c>
      <c r="J2086" s="8" t="s">
        <v>1671</v>
      </c>
      <c r="K2086" s="5" t="s">
        <v>1672</v>
      </c>
      <c r="L2086" s="7" t="s">
        <v>1166</v>
      </c>
      <c r="M2086" s="9">
        <v>0</v>
      </c>
      <c r="N2086" s="5" t="s">
        <v>5428</v>
      </c>
      <c r="O2086" s="31">
        <v>44842.673856330999</v>
      </c>
      <c r="Q2086" s="28"/>
      <c r="R2086" s="29" t="s">
        <v>38</v>
      </c>
      <c r="S2086" s="28" t="s">
        <v>63</v>
      </c>
      <c r="T2086" s="28" t="s">
        <v>1174</v>
      </c>
      <c r="U2086" s="5" t="s">
        <v>142</v>
      </c>
      <c r="V2086" s="28" t="s">
        <v>679</v>
      </c>
      <c r="W2086" s="7" t="s">
        <v>38</v>
      </c>
      <c r="X2086" s="7" t="s">
        <v>38</v>
      </c>
      <c r="Y2086" s="5" t="s">
        <v>38</v>
      </c>
      <c r="Z2086" s="5" t="s">
        <v>38</v>
      </c>
      <c r="AA2086" s="6" t="s">
        <v>38</v>
      </c>
      <c r="AB2086" s="6" t="s">
        <v>38</v>
      </c>
      <c r="AC2086" s="6" t="s">
        <v>38</v>
      </c>
      <c r="AD2086" s="6" t="s">
        <v>38</v>
      </c>
      <c r="AE2086" s="6" t="s">
        <v>38</v>
      </c>
    </row>
    <row r="2087" spans="1:31" ht="30" x14ac:dyDescent="0.35">
      <c r="A2087" s="30" t="s">
        <v>6262</v>
      </c>
      <c r="B2087" s="6" t="s">
        <v>2662</v>
      </c>
      <c r="C2087" s="6" t="s">
        <v>2549</v>
      </c>
      <c r="D2087" s="7" t="s">
        <v>6191</v>
      </c>
      <c r="E2087" s="28" t="s">
        <v>6192</v>
      </c>
      <c r="F2087" s="5" t="s">
        <v>167</v>
      </c>
      <c r="G2087" s="6" t="s">
        <v>203</v>
      </c>
      <c r="H2087" s="6" t="s">
        <v>6193</v>
      </c>
      <c r="I2087" s="6" t="s">
        <v>5090</v>
      </c>
      <c r="J2087" s="8" t="s">
        <v>1671</v>
      </c>
      <c r="K2087" s="5" t="s">
        <v>1672</v>
      </c>
      <c r="L2087" s="7" t="s">
        <v>1166</v>
      </c>
      <c r="M2087" s="9">
        <v>0</v>
      </c>
      <c r="N2087" s="5" t="s">
        <v>5416</v>
      </c>
      <c r="O2087" s="31">
        <v>44842.673856516201</v>
      </c>
      <c r="Q2087" s="28"/>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spans="1:31" ht="30" x14ac:dyDescent="0.35">
      <c r="A2088" s="30" t="s">
        <v>6263</v>
      </c>
      <c r="B2088" s="6" t="s">
        <v>2664</v>
      </c>
      <c r="C2088" s="6" t="s">
        <v>2549</v>
      </c>
      <c r="D2088" s="7" t="s">
        <v>6191</v>
      </c>
      <c r="E2088" s="28" t="s">
        <v>6192</v>
      </c>
      <c r="F2088" s="5" t="s">
        <v>49</v>
      </c>
      <c r="G2088" s="6" t="s">
        <v>54</v>
      </c>
      <c r="H2088" s="6" t="s">
        <v>6193</v>
      </c>
      <c r="I2088" s="6" t="s">
        <v>5090</v>
      </c>
      <c r="J2088" s="8" t="s">
        <v>1671</v>
      </c>
      <c r="K2088" s="5" t="s">
        <v>1672</v>
      </c>
      <c r="L2088" s="7" t="s">
        <v>1166</v>
      </c>
      <c r="M2088" s="9">
        <v>0</v>
      </c>
      <c r="N2088" s="5" t="s">
        <v>5416</v>
      </c>
      <c r="O2088" s="31">
        <v>44842.673856863403</v>
      </c>
      <c r="Q2088" s="28"/>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spans="1:31" ht="30" x14ac:dyDescent="0.35">
      <c r="A2089" s="30" t="s">
        <v>5643</v>
      </c>
      <c r="B2089" s="6" t="s">
        <v>4164</v>
      </c>
      <c r="C2089" s="6" t="s">
        <v>244</v>
      </c>
      <c r="D2089" s="7" t="s">
        <v>6191</v>
      </c>
      <c r="E2089" s="28" t="s">
        <v>6192</v>
      </c>
      <c r="F2089" s="5" t="s">
        <v>206</v>
      </c>
      <c r="G2089" s="6" t="s">
        <v>207</v>
      </c>
      <c r="H2089" s="6" t="s">
        <v>6193</v>
      </c>
      <c r="I2089" s="6" t="s">
        <v>5090</v>
      </c>
      <c r="J2089" s="8" t="s">
        <v>1675</v>
      </c>
      <c r="K2089" s="5" t="s">
        <v>1676</v>
      </c>
      <c r="L2089" s="7" t="s">
        <v>1634</v>
      </c>
      <c r="M2089" s="9">
        <v>0</v>
      </c>
      <c r="N2089" s="5" t="s">
        <v>5428</v>
      </c>
      <c r="O2089" s="31">
        <v>44842.673857210597</v>
      </c>
      <c r="Q2089" s="28" t="s">
        <v>4163</v>
      </c>
      <c r="R2089" s="29" t="s">
        <v>38</v>
      </c>
      <c r="S2089" s="28" t="s">
        <v>63</v>
      </c>
      <c r="T2089" s="28" t="s">
        <v>1174</v>
      </c>
      <c r="U2089" s="5" t="s">
        <v>142</v>
      </c>
      <c r="V2089" s="28" t="s">
        <v>679</v>
      </c>
      <c r="W2089" s="7" t="s">
        <v>38</v>
      </c>
      <c r="X2089" s="7" t="s">
        <v>38</v>
      </c>
      <c r="Y2089" s="5" t="s">
        <v>38</v>
      </c>
      <c r="Z2089" s="5" t="s">
        <v>38</v>
      </c>
      <c r="AA2089" s="6" t="s">
        <v>38</v>
      </c>
      <c r="AB2089" s="6" t="s">
        <v>38</v>
      </c>
      <c r="AC2089" s="6" t="s">
        <v>38</v>
      </c>
      <c r="AD2089" s="6" t="s">
        <v>38</v>
      </c>
      <c r="AE2089" s="6" t="s">
        <v>38</v>
      </c>
    </row>
    <row r="2090" spans="1:31" ht="30" x14ac:dyDescent="0.35">
      <c r="A2090" s="30" t="s">
        <v>5642</v>
      </c>
      <c r="B2090" s="6" t="s">
        <v>4166</v>
      </c>
      <c r="C2090" s="6" t="s">
        <v>244</v>
      </c>
      <c r="D2090" s="7" t="s">
        <v>6191</v>
      </c>
      <c r="E2090" s="28" t="s">
        <v>6192</v>
      </c>
      <c r="F2090" s="5" t="s">
        <v>206</v>
      </c>
      <c r="G2090" s="6" t="s">
        <v>207</v>
      </c>
      <c r="H2090" s="6" t="s">
        <v>6193</v>
      </c>
      <c r="I2090" s="6" t="s">
        <v>5090</v>
      </c>
      <c r="J2090" s="8" t="s">
        <v>1675</v>
      </c>
      <c r="K2090" s="5" t="s">
        <v>1676</v>
      </c>
      <c r="L2090" s="7" t="s">
        <v>1634</v>
      </c>
      <c r="M2090" s="9">
        <v>0</v>
      </c>
      <c r="N2090" s="5" t="s">
        <v>5428</v>
      </c>
      <c r="O2090" s="31">
        <v>44842.673857604197</v>
      </c>
      <c r="Q2090" s="28" t="s">
        <v>4165</v>
      </c>
      <c r="R2090" s="29" t="s">
        <v>38</v>
      </c>
      <c r="S2090" s="28" t="s">
        <v>63</v>
      </c>
      <c r="T2090" s="28" t="s">
        <v>211</v>
      </c>
      <c r="U2090" s="5" t="s">
        <v>142</v>
      </c>
      <c r="V2090" s="28" t="s">
        <v>679</v>
      </c>
      <c r="W2090" s="7" t="s">
        <v>38</v>
      </c>
      <c r="X2090" s="7" t="s">
        <v>38</v>
      </c>
      <c r="Y2090" s="5" t="s">
        <v>38</v>
      </c>
      <c r="Z2090" s="5" t="s">
        <v>38</v>
      </c>
      <c r="AA2090" s="6" t="s">
        <v>38</v>
      </c>
      <c r="AB2090" s="6" t="s">
        <v>38</v>
      </c>
      <c r="AC2090" s="6" t="s">
        <v>38</v>
      </c>
      <c r="AD2090" s="6" t="s">
        <v>38</v>
      </c>
      <c r="AE2090" s="6" t="s">
        <v>38</v>
      </c>
    </row>
    <row r="2091" spans="1:31" ht="30" x14ac:dyDescent="0.35">
      <c r="A2091" s="30" t="s">
        <v>5638</v>
      </c>
      <c r="B2091" s="6" t="s">
        <v>4471</v>
      </c>
      <c r="C2091" s="6" t="s">
        <v>1702</v>
      </c>
      <c r="D2091" s="7" t="s">
        <v>6191</v>
      </c>
      <c r="E2091" s="28" t="s">
        <v>6192</v>
      </c>
      <c r="F2091" s="5" t="s">
        <v>206</v>
      </c>
      <c r="G2091" s="6" t="s">
        <v>207</v>
      </c>
      <c r="H2091" s="6" t="s">
        <v>6193</v>
      </c>
      <c r="I2091" s="6" t="s">
        <v>5090</v>
      </c>
      <c r="J2091" s="8" t="s">
        <v>1675</v>
      </c>
      <c r="K2091" s="5" t="s">
        <v>1676</v>
      </c>
      <c r="L2091" s="7" t="s">
        <v>1634</v>
      </c>
      <c r="M2091" s="9">
        <v>0</v>
      </c>
      <c r="N2091" s="5" t="s">
        <v>5428</v>
      </c>
      <c r="O2091" s="31">
        <v>44842.673857951399</v>
      </c>
      <c r="Q2091" s="28" t="s">
        <v>4470</v>
      </c>
      <c r="R2091" s="29" t="s">
        <v>38</v>
      </c>
      <c r="S2091" s="28" t="s">
        <v>63</v>
      </c>
      <c r="T2091" s="28" t="s">
        <v>1174</v>
      </c>
      <c r="U2091" s="5" t="s">
        <v>142</v>
      </c>
      <c r="V2091" s="28" t="s">
        <v>679</v>
      </c>
      <c r="W2091" s="7" t="s">
        <v>38</v>
      </c>
      <c r="X2091" s="7" t="s">
        <v>38</v>
      </c>
      <c r="Y2091" s="5" t="s">
        <v>38</v>
      </c>
      <c r="Z2091" s="5" t="s">
        <v>38</v>
      </c>
      <c r="AA2091" s="6" t="s">
        <v>38</v>
      </c>
      <c r="AB2091" s="6" t="s">
        <v>38</v>
      </c>
      <c r="AC2091" s="6" t="s">
        <v>38</v>
      </c>
      <c r="AD2091" s="6" t="s">
        <v>38</v>
      </c>
      <c r="AE2091" s="6" t="s">
        <v>38</v>
      </c>
    </row>
    <row r="2092" spans="1:31" ht="30" x14ac:dyDescent="0.35">
      <c r="A2092" s="30" t="s">
        <v>5637</v>
      </c>
      <c r="B2092" s="6" t="s">
        <v>4473</v>
      </c>
      <c r="C2092" s="6" t="s">
        <v>1702</v>
      </c>
      <c r="D2092" s="7" t="s">
        <v>6191</v>
      </c>
      <c r="E2092" s="28" t="s">
        <v>6192</v>
      </c>
      <c r="F2092" s="5" t="s">
        <v>206</v>
      </c>
      <c r="G2092" s="6" t="s">
        <v>207</v>
      </c>
      <c r="H2092" s="6" t="s">
        <v>6193</v>
      </c>
      <c r="I2092" s="6" t="s">
        <v>5090</v>
      </c>
      <c r="J2092" s="8" t="s">
        <v>1675</v>
      </c>
      <c r="K2092" s="5" t="s">
        <v>1676</v>
      </c>
      <c r="L2092" s="7" t="s">
        <v>1634</v>
      </c>
      <c r="M2092" s="9">
        <v>0</v>
      </c>
      <c r="N2092" s="5" t="s">
        <v>5428</v>
      </c>
      <c r="O2092" s="31">
        <v>44842.673858136601</v>
      </c>
      <c r="Q2092" s="28" t="s">
        <v>4472</v>
      </c>
      <c r="R2092" s="29" t="s">
        <v>38</v>
      </c>
      <c r="S2092" s="28" t="s">
        <v>63</v>
      </c>
      <c r="T2092" s="28" t="s">
        <v>211</v>
      </c>
      <c r="U2092" s="5" t="s">
        <v>142</v>
      </c>
      <c r="V2092" s="28" t="s">
        <v>679</v>
      </c>
      <c r="W2092" s="7" t="s">
        <v>38</v>
      </c>
      <c r="X2092" s="7" t="s">
        <v>38</v>
      </c>
      <c r="Y2092" s="5" t="s">
        <v>38</v>
      </c>
      <c r="Z2092" s="5" t="s">
        <v>38</v>
      </c>
      <c r="AA2092" s="6" t="s">
        <v>38</v>
      </c>
      <c r="AB2092" s="6" t="s">
        <v>38</v>
      </c>
      <c r="AC2092" s="6" t="s">
        <v>38</v>
      </c>
      <c r="AD2092" s="6" t="s">
        <v>38</v>
      </c>
      <c r="AE2092" s="6" t="s">
        <v>38</v>
      </c>
    </row>
    <row r="2093" spans="1:31" ht="30" x14ac:dyDescent="0.35">
      <c r="A2093" s="30" t="s">
        <v>6264</v>
      </c>
      <c r="B2093" s="6" t="s">
        <v>6265</v>
      </c>
      <c r="C2093" s="6" t="s">
        <v>6056</v>
      </c>
      <c r="D2093" s="7" t="s">
        <v>6191</v>
      </c>
      <c r="E2093" s="28" t="s">
        <v>6192</v>
      </c>
      <c r="F2093" s="5" t="s">
        <v>49</v>
      </c>
      <c r="G2093" s="6" t="s">
        <v>37</v>
      </c>
      <c r="H2093" s="6" t="s">
        <v>6193</v>
      </c>
      <c r="I2093" s="6" t="s">
        <v>5092</v>
      </c>
      <c r="J2093" s="8" t="s">
        <v>5030</v>
      </c>
      <c r="K2093" s="5" t="s">
        <v>5031</v>
      </c>
      <c r="L2093" s="7" t="s">
        <v>5008</v>
      </c>
      <c r="M2093" s="9">
        <v>0</v>
      </c>
      <c r="N2093" s="5" t="s">
        <v>5415</v>
      </c>
      <c r="O2093" s="31">
        <v>44842.6738582986</v>
      </c>
      <c r="Q2093" s="28"/>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60" x14ac:dyDescent="0.35">
      <c r="A2094" s="30" t="s">
        <v>6266</v>
      </c>
      <c r="B2094" s="6" t="s">
        <v>6267</v>
      </c>
      <c r="C2094" s="6" t="s">
        <v>1615</v>
      </c>
      <c r="D2094" s="7" t="s">
        <v>6191</v>
      </c>
      <c r="E2094" s="28" t="s">
        <v>6192</v>
      </c>
      <c r="F2094" s="5" t="s">
        <v>49</v>
      </c>
      <c r="G2094" s="6" t="s">
        <v>54</v>
      </c>
      <c r="H2094" s="6" t="s">
        <v>6193</v>
      </c>
      <c r="I2094" s="6" t="s">
        <v>6268</v>
      </c>
      <c r="J2094" s="56">
        <v>93</v>
      </c>
      <c r="K2094" s="5" t="s">
        <v>1342</v>
      </c>
      <c r="L2094" s="7" t="s">
        <v>1343</v>
      </c>
      <c r="M2094" s="9">
        <v>0</v>
      </c>
      <c r="N2094" s="5" t="s">
        <v>5416</v>
      </c>
      <c r="O2094" s="31">
        <v>44842.673858680602</v>
      </c>
      <c r="Q2094" s="28"/>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spans="1:31" ht="30" x14ac:dyDescent="0.35">
      <c r="A2095" s="30" t="s">
        <v>6269</v>
      </c>
      <c r="B2095" s="6" t="s">
        <v>2629</v>
      </c>
      <c r="C2095" s="6" t="s">
        <v>2549</v>
      </c>
      <c r="D2095" s="7" t="s">
        <v>6191</v>
      </c>
      <c r="E2095" s="28" t="s">
        <v>6192</v>
      </c>
      <c r="F2095" s="5" t="s">
        <v>167</v>
      </c>
      <c r="G2095" s="6" t="s">
        <v>203</v>
      </c>
      <c r="H2095" s="6" t="s">
        <v>6193</v>
      </c>
      <c r="I2095" s="6" t="s">
        <v>5090</v>
      </c>
      <c r="J2095" s="8" t="s">
        <v>2630</v>
      </c>
      <c r="K2095" s="5" t="s">
        <v>2631</v>
      </c>
      <c r="L2095" s="7" t="s">
        <v>2632</v>
      </c>
      <c r="M2095" s="9">
        <v>0</v>
      </c>
      <c r="N2095" s="5" t="s">
        <v>5416</v>
      </c>
      <c r="O2095" s="31">
        <v>44842.673858877301</v>
      </c>
      <c r="Q2095" s="28"/>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spans="1:31" ht="30" x14ac:dyDescent="0.35">
      <c r="A2096" s="30" t="s">
        <v>5679</v>
      </c>
      <c r="B2096" s="6" t="s">
        <v>3099</v>
      </c>
      <c r="C2096" s="6" t="s">
        <v>121</v>
      </c>
      <c r="D2096" s="7" t="s">
        <v>6191</v>
      </c>
      <c r="E2096" s="28" t="s">
        <v>6192</v>
      </c>
      <c r="F2096" s="5" t="s">
        <v>206</v>
      </c>
      <c r="G2096" s="6" t="s">
        <v>207</v>
      </c>
      <c r="H2096" s="6" t="s">
        <v>6193</v>
      </c>
      <c r="I2096" s="6" t="s">
        <v>5090</v>
      </c>
      <c r="J2096" s="8" t="s">
        <v>2630</v>
      </c>
      <c r="K2096" s="5" t="s">
        <v>2631</v>
      </c>
      <c r="L2096" s="7" t="s">
        <v>2632</v>
      </c>
      <c r="M2096" s="9">
        <v>0</v>
      </c>
      <c r="N2096" s="5" t="s">
        <v>5428</v>
      </c>
      <c r="O2096" s="31">
        <v>44842.673859224502</v>
      </c>
      <c r="Q2096" s="28" t="s">
        <v>3098</v>
      </c>
      <c r="R2096" s="29" t="s">
        <v>38</v>
      </c>
      <c r="S2096" s="28" t="s">
        <v>63</v>
      </c>
      <c r="T2096" s="28" t="s">
        <v>1121</v>
      </c>
      <c r="U2096" s="5" t="s">
        <v>1122</v>
      </c>
      <c r="V2096" s="28" t="s">
        <v>583</v>
      </c>
      <c r="W2096" s="7" t="s">
        <v>38</v>
      </c>
      <c r="X2096" s="7" t="s">
        <v>38</v>
      </c>
      <c r="Y2096" s="5" t="s">
        <v>38</v>
      </c>
      <c r="Z2096" s="5" t="s">
        <v>38</v>
      </c>
      <c r="AA2096" s="6" t="s">
        <v>38</v>
      </c>
      <c r="AB2096" s="6" t="s">
        <v>38</v>
      </c>
      <c r="AC2096" s="6" t="s">
        <v>38</v>
      </c>
      <c r="AD2096" s="6" t="s">
        <v>38</v>
      </c>
      <c r="AE2096" s="6" t="s">
        <v>38</v>
      </c>
    </row>
    <row r="2097" spans="1:31" ht="30" x14ac:dyDescent="0.35">
      <c r="A2097" s="30" t="s">
        <v>5664</v>
      </c>
      <c r="B2097" s="6" t="s">
        <v>2370</v>
      </c>
      <c r="C2097" s="6" t="s">
        <v>1615</v>
      </c>
      <c r="D2097" s="7" t="s">
        <v>6191</v>
      </c>
      <c r="E2097" s="28" t="s">
        <v>6192</v>
      </c>
      <c r="F2097" s="5" t="s">
        <v>206</v>
      </c>
      <c r="G2097" s="6" t="s">
        <v>207</v>
      </c>
      <c r="H2097" s="6" t="s">
        <v>6193</v>
      </c>
      <c r="I2097" s="6" t="s">
        <v>5092</v>
      </c>
      <c r="J2097" s="8" t="s">
        <v>1106</v>
      </c>
      <c r="K2097" s="5" t="s">
        <v>1107</v>
      </c>
      <c r="L2097" s="7" t="s">
        <v>1108</v>
      </c>
      <c r="M2097" s="9">
        <v>0</v>
      </c>
      <c r="N2097" s="5" t="s">
        <v>5428</v>
      </c>
      <c r="O2097" s="31">
        <v>44842.673860104202</v>
      </c>
      <c r="Q2097" s="28" t="s">
        <v>2369</v>
      </c>
      <c r="R2097" s="29" t="s">
        <v>38</v>
      </c>
      <c r="S2097" s="28" t="s">
        <v>63</v>
      </c>
      <c r="T2097" s="28" t="s">
        <v>1121</v>
      </c>
      <c r="U2097" s="5" t="s">
        <v>1122</v>
      </c>
      <c r="V2097" s="28" t="s">
        <v>679</v>
      </c>
      <c r="W2097" s="7" t="s">
        <v>38</v>
      </c>
      <c r="X2097" s="7" t="s">
        <v>38</v>
      </c>
      <c r="Y2097" s="5" t="s">
        <v>38</v>
      </c>
      <c r="Z2097" s="5" t="s">
        <v>38</v>
      </c>
      <c r="AA2097" s="6" t="s">
        <v>38</v>
      </c>
      <c r="AB2097" s="6" t="s">
        <v>38</v>
      </c>
      <c r="AC2097" s="6" t="s">
        <v>38</v>
      </c>
      <c r="AD2097" s="6" t="s">
        <v>38</v>
      </c>
      <c r="AE2097" s="6" t="s">
        <v>38</v>
      </c>
    </row>
    <row r="2098" spans="1:31" ht="30" x14ac:dyDescent="0.35">
      <c r="A2098" s="30" t="s">
        <v>6270</v>
      </c>
      <c r="B2098" s="6" t="s">
        <v>2636</v>
      </c>
      <c r="C2098" s="6" t="s">
        <v>2549</v>
      </c>
      <c r="D2098" s="7" t="s">
        <v>6191</v>
      </c>
      <c r="E2098" s="28" t="s">
        <v>6192</v>
      </c>
      <c r="F2098" s="5" t="s">
        <v>167</v>
      </c>
      <c r="G2098" s="6" t="s">
        <v>203</v>
      </c>
      <c r="H2098" s="6" t="s">
        <v>6193</v>
      </c>
      <c r="I2098" s="6" t="s">
        <v>5092</v>
      </c>
      <c r="J2098" s="8" t="s">
        <v>1106</v>
      </c>
      <c r="K2098" s="5" t="s">
        <v>1107</v>
      </c>
      <c r="L2098" s="7" t="s">
        <v>1108</v>
      </c>
      <c r="M2098" s="9">
        <v>0</v>
      </c>
      <c r="N2098" s="5" t="s">
        <v>5416</v>
      </c>
      <c r="O2098" s="31">
        <v>44842.6738603009</v>
      </c>
      <c r="Q2098" s="28"/>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spans="1:31" ht="30" x14ac:dyDescent="0.35">
      <c r="A2099" s="30" t="s">
        <v>6271</v>
      </c>
      <c r="B2099" s="6" t="s">
        <v>2638</v>
      </c>
      <c r="C2099" s="6" t="s">
        <v>2549</v>
      </c>
      <c r="D2099" s="7" t="s">
        <v>6191</v>
      </c>
      <c r="E2099" s="28" t="s">
        <v>6192</v>
      </c>
      <c r="F2099" s="5" t="s">
        <v>49</v>
      </c>
      <c r="G2099" s="6" t="s">
        <v>54</v>
      </c>
      <c r="H2099" s="6" t="s">
        <v>6193</v>
      </c>
      <c r="I2099" s="6" t="s">
        <v>5092</v>
      </c>
      <c r="J2099" s="8" t="s">
        <v>1106</v>
      </c>
      <c r="K2099" s="5" t="s">
        <v>1107</v>
      </c>
      <c r="L2099" s="7" t="s">
        <v>1108</v>
      </c>
      <c r="M2099" s="9">
        <v>0</v>
      </c>
      <c r="N2099" s="5" t="s">
        <v>5416</v>
      </c>
      <c r="O2099" s="31">
        <v>44842.673860648101</v>
      </c>
      <c r="Q2099" s="28"/>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spans="1:31" ht="30" x14ac:dyDescent="0.35">
      <c r="A2100" s="30" t="s">
        <v>6272</v>
      </c>
      <c r="B2100" s="6" t="s">
        <v>2640</v>
      </c>
      <c r="C2100" s="6" t="s">
        <v>2549</v>
      </c>
      <c r="D2100" s="7" t="s">
        <v>6191</v>
      </c>
      <c r="E2100" s="28" t="s">
        <v>6192</v>
      </c>
      <c r="F2100" s="5" t="s">
        <v>206</v>
      </c>
      <c r="G2100" s="6" t="s">
        <v>207</v>
      </c>
      <c r="H2100" s="6" t="s">
        <v>6193</v>
      </c>
      <c r="I2100" s="6" t="s">
        <v>5092</v>
      </c>
      <c r="J2100" s="8" t="s">
        <v>1106</v>
      </c>
      <c r="K2100" s="5" t="s">
        <v>1107</v>
      </c>
      <c r="L2100" s="7" t="s">
        <v>1108</v>
      </c>
      <c r="M2100" s="9">
        <v>0</v>
      </c>
      <c r="N2100" s="5" t="s">
        <v>5428</v>
      </c>
      <c r="O2100" s="31">
        <v>44842.673860844901</v>
      </c>
      <c r="Q2100" s="28"/>
      <c r="R2100" s="29" t="s">
        <v>38</v>
      </c>
      <c r="S2100" s="28" t="s">
        <v>63</v>
      </c>
      <c r="T2100" s="28" t="s">
        <v>1121</v>
      </c>
      <c r="U2100" s="5" t="s">
        <v>1122</v>
      </c>
      <c r="V2100" s="28" t="s">
        <v>679</v>
      </c>
      <c r="W2100" s="7" t="s">
        <v>38</v>
      </c>
      <c r="X2100" s="7" t="s">
        <v>38</v>
      </c>
      <c r="Y2100" s="5" t="s">
        <v>38</v>
      </c>
      <c r="Z2100" s="5" t="s">
        <v>38</v>
      </c>
      <c r="AA2100" s="6" t="s">
        <v>38</v>
      </c>
      <c r="AB2100" s="6" t="s">
        <v>38</v>
      </c>
      <c r="AC2100" s="6" t="s">
        <v>38</v>
      </c>
      <c r="AD2100" s="6" t="s">
        <v>38</v>
      </c>
      <c r="AE2100" s="6" t="s">
        <v>38</v>
      </c>
    </row>
    <row r="2101" spans="1:31" ht="30" x14ac:dyDescent="0.35">
      <c r="A2101" s="30" t="s">
        <v>5646</v>
      </c>
      <c r="B2101" s="6" t="s">
        <v>1120</v>
      </c>
      <c r="C2101" s="6" t="s">
        <v>244</v>
      </c>
      <c r="D2101" s="7" t="s">
        <v>6191</v>
      </c>
      <c r="E2101" s="28" t="s">
        <v>6192</v>
      </c>
      <c r="F2101" s="5" t="s">
        <v>206</v>
      </c>
      <c r="G2101" s="6" t="s">
        <v>207</v>
      </c>
      <c r="H2101" s="6" t="s">
        <v>6193</v>
      </c>
      <c r="I2101" s="6" t="s">
        <v>5092</v>
      </c>
      <c r="J2101" s="8" t="s">
        <v>1113</v>
      </c>
      <c r="K2101" s="5" t="s">
        <v>1114</v>
      </c>
      <c r="L2101" s="7" t="s">
        <v>1115</v>
      </c>
      <c r="M2101" s="9">
        <v>0</v>
      </c>
      <c r="N2101" s="5" t="s">
        <v>5428</v>
      </c>
      <c r="O2101" s="31">
        <v>44842.673861192103</v>
      </c>
      <c r="Q2101" s="28" t="s">
        <v>1119</v>
      </c>
      <c r="R2101" s="29" t="s">
        <v>38</v>
      </c>
      <c r="S2101" s="28" t="s">
        <v>63</v>
      </c>
      <c r="T2101" s="28" t="s">
        <v>1121</v>
      </c>
      <c r="U2101" s="5" t="s">
        <v>1122</v>
      </c>
      <c r="V2101" s="28" t="s">
        <v>679</v>
      </c>
      <c r="W2101" s="7" t="s">
        <v>38</v>
      </c>
      <c r="X2101" s="7" t="s">
        <v>38</v>
      </c>
      <c r="Y2101" s="5" t="s">
        <v>38</v>
      </c>
      <c r="Z2101" s="5" t="s">
        <v>38</v>
      </c>
      <c r="AA2101" s="6" t="s">
        <v>38</v>
      </c>
      <c r="AB2101" s="6" t="s">
        <v>38</v>
      </c>
      <c r="AC2101" s="6" t="s">
        <v>38</v>
      </c>
      <c r="AD2101" s="6" t="s">
        <v>38</v>
      </c>
      <c r="AE2101" s="6" t="s">
        <v>38</v>
      </c>
    </row>
    <row r="2102" spans="1:31" ht="30" x14ac:dyDescent="0.35">
      <c r="A2102" s="30" t="s">
        <v>6273</v>
      </c>
      <c r="B2102" s="6" t="s">
        <v>2642</v>
      </c>
      <c r="C2102" s="6" t="s">
        <v>2549</v>
      </c>
      <c r="D2102" s="7" t="s">
        <v>6191</v>
      </c>
      <c r="E2102" s="28" t="s">
        <v>6192</v>
      </c>
      <c r="F2102" s="5" t="s">
        <v>49</v>
      </c>
      <c r="G2102" s="6" t="s">
        <v>54</v>
      </c>
      <c r="H2102" s="6" t="s">
        <v>6193</v>
      </c>
      <c r="I2102" s="6" t="s">
        <v>5092</v>
      </c>
      <c r="J2102" s="8" t="s">
        <v>1113</v>
      </c>
      <c r="K2102" s="5" t="s">
        <v>1114</v>
      </c>
      <c r="L2102" s="7" t="s">
        <v>1115</v>
      </c>
      <c r="M2102" s="9">
        <v>0</v>
      </c>
      <c r="N2102" s="5" t="s">
        <v>5416</v>
      </c>
      <c r="O2102" s="31">
        <v>44842.673861377298</v>
      </c>
      <c r="Q2102" s="28"/>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30" x14ac:dyDescent="0.35">
      <c r="A2103" s="30" t="s">
        <v>6274</v>
      </c>
      <c r="B2103" s="6" t="s">
        <v>2644</v>
      </c>
      <c r="C2103" s="6" t="s">
        <v>2549</v>
      </c>
      <c r="D2103" s="7" t="s">
        <v>6191</v>
      </c>
      <c r="E2103" s="28" t="s">
        <v>6192</v>
      </c>
      <c r="F2103" s="5" t="s">
        <v>49</v>
      </c>
      <c r="G2103" s="6" t="s">
        <v>54</v>
      </c>
      <c r="H2103" s="6" t="s">
        <v>6193</v>
      </c>
      <c r="I2103" s="6" t="s">
        <v>5092</v>
      </c>
      <c r="J2103" s="8" t="s">
        <v>2357</v>
      </c>
      <c r="K2103" s="5" t="s">
        <v>2358</v>
      </c>
      <c r="L2103" s="7" t="s">
        <v>2359</v>
      </c>
      <c r="M2103" s="9">
        <v>0</v>
      </c>
      <c r="N2103" s="5" t="s">
        <v>5416</v>
      </c>
      <c r="O2103" s="31">
        <v>44842.673861770803</v>
      </c>
      <c r="Q2103" s="28"/>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30" x14ac:dyDescent="0.35">
      <c r="A2104" s="30" t="s">
        <v>6275</v>
      </c>
      <c r="B2104" s="6" t="s">
        <v>2646</v>
      </c>
      <c r="C2104" s="6" t="s">
        <v>2549</v>
      </c>
      <c r="D2104" s="7" t="s">
        <v>6191</v>
      </c>
      <c r="E2104" s="28" t="s">
        <v>6192</v>
      </c>
      <c r="F2104" s="5" t="s">
        <v>49</v>
      </c>
      <c r="G2104" s="6" t="s">
        <v>54</v>
      </c>
      <c r="H2104" s="6" t="s">
        <v>6193</v>
      </c>
      <c r="I2104" s="6" t="s">
        <v>5092</v>
      </c>
      <c r="J2104" s="8" t="s">
        <v>2357</v>
      </c>
      <c r="K2104" s="5" t="s">
        <v>2358</v>
      </c>
      <c r="L2104" s="7" t="s">
        <v>2359</v>
      </c>
      <c r="M2104" s="9">
        <v>0</v>
      </c>
      <c r="N2104" s="5" t="s">
        <v>5416</v>
      </c>
      <c r="O2104" s="31">
        <v>44842.673861921299</v>
      </c>
      <c r="Q2104" s="28"/>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30" t="s">
        <v>5652</v>
      </c>
      <c r="B2105" s="6" t="s">
        <v>1353</v>
      </c>
      <c r="C2105" s="6" t="s">
        <v>1331</v>
      </c>
      <c r="D2105" s="7" t="s">
        <v>6191</v>
      </c>
      <c r="E2105" s="28" t="s">
        <v>6192</v>
      </c>
      <c r="F2105" s="5" t="s">
        <v>206</v>
      </c>
      <c r="G2105" s="6" t="s">
        <v>207</v>
      </c>
      <c r="H2105" s="6" t="s">
        <v>6193</v>
      </c>
      <c r="I2105" s="6" t="s">
        <v>5092</v>
      </c>
      <c r="J2105" s="8" t="s">
        <v>1126</v>
      </c>
      <c r="K2105" s="5" t="s">
        <v>1127</v>
      </c>
      <c r="L2105" s="7" t="s">
        <v>1128</v>
      </c>
      <c r="M2105" s="9">
        <v>0</v>
      </c>
      <c r="N2105" s="5" t="s">
        <v>5428</v>
      </c>
      <c r="O2105" s="31">
        <v>44842.673862118099</v>
      </c>
      <c r="Q2105" s="28" t="s">
        <v>1352</v>
      </c>
      <c r="R2105" s="29" t="s">
        <v>38</v>
      </c>
      <c r="S2105" s="28" t="s">
        <v>63</v>
      </c>
      <c r="T2105" s="28" t="s">
        <v>1121</v>
      </c>
      <c r="U2105" s="5" t="s">
        <v>1122</v>
      </c>
      <c r="V2105" s="28" t="s">
        <v>679</v>
      </c>
      <c r="W2105" s="7" t="s">
        <v>38</v>
      </c>
      <c r="X2105" s="7" t="s">
        <v>38</v>
      </c>
      <c r="Y2105" s="5" t="s">
        <v>38</v>
      </c>
      <c r="Z2105" s="5" t="s">
        <v>38</v>
      </c>
      <c r="AA2105" s="6" t="s">
        <v>38</v>
      </c>
      <c r="AB2105" s="6" t="s">
        <v>38</v>
      </c>
      <c r="AC2105" s="6" t="s">
        <v>38</v>
      </c>
      <c r="AD2105" s="6" t="s">
        <v>38</v>
      </c>
      <c r="AE2105" s="6" t="s">
        <v>38</v>
      </c>
    </row>
    <row r="2106" spans="1:31" ht="30" x14ac:dyDescent="0.35">
      <c r="A2106" s="30" t="s">
        <v>6276</v>
      </c>
      <c r="B2106" s="6" t="s">
        <v>2648</v>
      </c>
      <c r="C2106" s="6" t="s">
        <v>2549</v>
      </c>
      <c r="D2106" s="7" t="s">
        <v>6191</v>
      </c>
      <c r="E2106" s="28" t="s">
        <v>6192</v>
      </c>
      <c r="F2106" s="5" t="s">
        <v>49</v>
      </c>
      <c r="G2106" s="6" t="s">
        <v>54</v>
      </c>
      <c r="H2106" s="6" t="s">
        <v>6193</v>
      </c>
      <c r="I2106" s="6" t="s">
        <v>5092</v>
      </c>
      <c r="J2106" s="8" t="s">
        <v>1126</v>
      </c>
      <c r="K2106" s="5" t="s">
        <v>1127</v>
      </c>
      <c r="L2106" s="7" t="s">
        <v>1128</v>
      </c>
      <c r="M2106" s="9">
        <v>0</v>
      </c>
      <c r="N2106" s="5" t="s">
        <v>5416</v>
      </c>
      <c r="O2106" s="31">
        <v>44842.673862465301</v>
      </c>
      <c r="Q2106" s="28"/>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30" x14ac:dyDescent="0.35">
      <c r="A2107" s="30" t="s">
        <v>6277</v>
      </c>
      <c r="B2107" s="6" t="s">
        <v>2650</v>
      </c>
      <c r="C2107" s="6" t="s">
        <v>2549</v>
      </c>
      <c r="D2107" s="7" t="s">
        <v>6191</v>
      </c>
      <c r="E2107" s="28" t="s">
        <v>6192</v>
      </c>
      <c r="F2107" s="5" t="s">
        <v>49</v>
      </c>
      <c r="G2107" s="6" t="s">
        <v>54</v>
      </c>
      <c r="H2107" s="6" t="s">
        <v>6193</v>
      </c>
      <c r="I2107" s="6" t="s">
        <v>5092</v>
      </c>
      <c r="J2107" s="8" t="s">
        <v>1126</v>
      </c>
      <c r="K2107" s="5" t="s">
        <v>1127</v>
      </c>
      <c r="L2107" s="7" t="s">
        <v>1128</v>
      </c>
      <c r="M2107" s="9">
        <v>0</v>
      </c>
      <c r="N2107" s="5" t="s">
        <v>5416</v>
      </c>
      <c r="O2107" s="31">
        <v>44842.673862847201</v>
      </c>
      <c r="Q2107" s="28"/>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spans="1:31" ht="30" x14ac:dyDescent="0.35">
      <c r="A2108" s="30" t="s">
        <v>6278</v>
      </c>
      <c r="B2108" s="6" t="s">
        <v>6279</v>
      </c>
      <c r="C2108" s="6" t="s">
        <v>194</v>
      </c>
      <c r="D2108" s="7" t="s">
        <v>6191</v>
      </c>
      <c r="E2108" s="28" t="s">
        <v>6192</v>
      </c>
      <c r="F2108" s="5" t="s">
        <v>206</v>
      </c>
      <c r="G2108" s="6" t="s">
        <v>207</v>
      </c>
      <c r="H2108" s="6" t="s">
        <v>6208</v>
      </c>
      <c r="I2108" s="6" t="s">
        <v>5096</v>
      </c>
      <c r="J2108" s="8" t="s">
        <v>1511</v>
      </c>
      <c r="K2108" s="5" t="s">
        <v>1512</v>
      </c>
      <c r="L2108" s="7" t="s">
        <v>1513</v>
      </c>
      <c r="M2108" s="9">
        <v>0</v>
      </c>
      <c r="N2108" s="5" t="s">
        <v>5428</v>
      </c>
      <c r="O2108" s="31">
        <v>44842.673863044001</v>
      </c>
      <c r="Q2108" s="28"/>
      <c r="R2108" s="29" t="s">
        <v>38</v>
      </c>
      <c r="S2108" s="28" t="s">
        <v>63</v>
      </c>
      <c r="T2108" s="28" t="s">
        <v>1174</v>
      </c>
      <c r="U2108" s="5" t="s">
        <v>142</v>
      </c>
      <c r="V2108" s="28" t="s">
        <v>200</v>
      </c>
      <c r="W2108" s="7" t="s">
        <v>38</v>
      </c>
      <c r="X2108" s="7" t="s">
        <v>38</v>
      </c>
      <c r="Y2108" s="5" t="s">
        <v>38</v>
      </c>
      <c r="Z2108" s="5" t="s">
        <v>38</v>
      </c>
      <c r="AA2108" s="6" t="s">
        <v>38</v>
      </c>
      <c r="AB2108" s="6" t="s">
        <v>38</v>
      </c>
      <c r="AC2108" s="6" t="s">
        <v>38</v>
      </c>
      <c r="AD2108" s="6" t="s">
        <v>38</v>
      </c>
      <c r="AE2108" s="6" t="s">
        <v>38</v>
      </c>
    </row>
    <row r="2109" spans="1:31" ht="30" x14ac:dyDescent="0.35">
      <c r="A2109" s="30" t="s">
        <v>6280</v>
      </c>
      <c r="B2109" s="6" t="s">
        <v>6281</v>
      </c>
      <c r="C2109" s="6" t="s">
        <v>1615</v>
      </c>
      <c r="D2109" s="7" t="s">
        <v>6191</v>
      </c>
      <c r="E2109" s="28" t="s">
        <v>6192</v>
      </c>
      <c r="F2109" s="5" t="s">
        <v>206</v>
      </c>
      <c r="G2109" s="6" t="s">
        <v>207</v>
      </c>
      <c r="H2109" s="6" t="s">
        <v>6208</v>
      </c>
      <c r="I2109" s="6" t="s">
        <v>5096</v>
      </c>
      <c r="J2109" s="8" t="s">
        <v>1511</v>
      </c>
      <c r="K2109" s="5" t="s">
        <v>1512</v>
      </c>
      <c r="L2109" s="7" t="s">
        <v>1513</v>
      </c>
      <c r="M2109" s="9">
        <v>0</v>
      </c>
      <c r="N2109" s="5" t="s">
        <v>5428</v>
      </c>
      <c r="O2109" s="31">
        <v>44842.673863391203</v>
      </c>
      <c r="Q2109" s="28"/>
      <c r="R2109" s="29" t="s">
        <v>38</v>
      </c>
      <c r="S2109" s="28" t="s">
        <v>63</v>
      </c>
      <c r="T2109" s="28" t="s">
        <v>208</v>
      </c>
      <c r="U2109" s="5" t="s">
        <v>142</v>
      </c>
      <c r="V2109" s="28" t="s">
        <v>200</v>
      </c>
      <c r="W2109" s="7" t="s">
        <v>38</v>
      </c>
      <c r="X2109" s="7" t="s">
        <v>38</v>
      </c>
      <c r="Y2109" s="5" t="s">
        <v>38</v>
      </c>
      <c r="Z2109" s="5" t="s">
        <v>38</v>
      </c>
      <c r="AA2109" s="6" t="s">
        <v>38</v>
      </c>
      <c r="AB2109" s="6" t="s">
        <v>38</v>
      </c>
      <c r="AC2109" s="6" t="s">
        <v>38</v>
      </c>
      <c r="AD2109" s="6" t="s">
        <v>38</v>
      </c>
      <c r="AE2109" s="6" t="s">
        <v>38</v>
      </c>
    </row>
    <row r="2110" spans="1:31" ht="30" x14ac:dyDescent="0.35">
      <c r="A2110" s="30" t="s">
        <v>6282</v>
      </c>
      <c r="B2110" s="6" t="s">
        <v>6283</v>
      </c>
      <c r="C2110" s="6" t="s">
        <v>151</v>
      </c>
      <c r="D2110" s="7" t="s">
        <v>6191</v>
      </c>
      <c r="E2110" s="28" t="s">
        <v>6192</v>
      </c>
      <c r="F2110" s="5" t="s">
        <v>206</v>
      </c>
      <c r="G2110" s="6" t="s">
        <v>207</v>
      </c>
      <c r="H2110" s="6" t="s">
        <v>6208</v>
      </c>
      <c r="I2110" s="6" t="s">
        <v>5096</v>
      </c>
      <c r="J2110" s="8" t="s">
        <v>1511</v>
      </c>
      <c r="K2110" s="5" t="s">
        <v>1512</v>
      </c>
      <c r="L2110" s="7" t="s">
        <v>1513</v>
      </c>
      <c r="M2110" s="9">
        <v>0</v>
      </c>
      <c r="N2110" s="5" t="s">
        <v>5428</v>
      </c>
      <c r="O2110" s="31">
        <v>44842.673863738397</v>
      </c>
      <c r="Q2110" s="28"/>
      <c r="R2110" s="29" t="s">
        <v>38</v>
      </c>
      <c r="S2110" s="28" t="s">
        <v>63</v>
      </c>
      <c r="T2110" s="28" t="s">
        <v>211</v>
      </c>
      <c r="U2110" s="5" t="s">
        <v>142</v>
      </c>
      <c r="V2110" s="28" t="s">
        <v>200</v>
      </c>
      <c r="W2110" s="7" t="s">
        <v>38</v>
      </c>
      <c r="X2110" s="7" t="s">
        <v>38</v>
      </c>
      <c r="Y2110" s="5" t="s">
        <v>38</v>
      </c>
      <c r="Z2110" s="5" t="s">
        <v>38</v>
      </c>
      <c r="AA2110" s="6" t="s">
        <v>38</v>
      </c>
      <c r="AB2110" s="6" t="s">
        <v>38</v>
      </c>
      <c r="AC2110" s="6" t="s">
        <v>38</v>
      </c>
      <c r="AD2110" s="6" t="s">
        <v>38</v>
      </c>
      <c r="AE2110" s="6" t="s">
        <v>38</v>
      </c>
    </row>
    <row r="2111" spans="1:31" ht="30" x14ac:dyDescent="0.2">
      <c r="A2111" s="30" t="s">
        <v>5644</v>
      </c>
      <c r="B2111" s="6" t="s">
        <v>205</v>
      </c>
      <c r="C2111" s="6" t="s">
        <v>194</v>
      </c>
      <c r="D2111" s="7" t="s">
        <v>6191</v>
      </c>
      <c r="E2111" s="28" t="s">
        <v>6192</v>
      </c>
      <c r="F2111" s="5" t="s">
        <v>206</v>
      </c>
      <c r="G2111" s="6" t="s">
        <v>207</v>
      </c>
      <c r="H2111" s="6" t="s">
        <v>6193</v>
      </c>
      <c r="I2111" s="44" t="s">
        <v>5096</v>
      </c>
      <c r="J2111" s="8" t="s">
        <v>197</v>
      </c>
      <c r="K2111" s="5" t="s">
        <v>198</v>
      </c>
      <c r="L2111" s="7" t="s">
        <v>199</v>
      </c>
      <c r="M2111" s="9">
        <v>0</v>
      </c>
      <c r="N2111" s="5" t="s">
        <v>5428</v>
      </c>
      <c r="O2111" s="31">
        <v>44842.673864085598</v>
      </c>
      <c r="Q2111" s="28" t="s">
        <v>204</v>
      </c>
      <c r="R2111" s="29" t="s">
        <v>38</v>
      </c>
      <c r="S2111" s="28" t="s">
        <v>63</v>
      </c>
      <c r="T2111" s="28" t="s">
        <v>208</v>
      </c>
      <c r="U2111" s="5" t="s">
        <v>142</v>
      </c>
      <c r="V2111" s="28" t="s">
        <v>200</v>
      </c>
      <c r="W2111" s="7" t="s">
        <v>38</v>
      </c>
      <c r="X2111" s="7" t="s">
        <v>38</v>
      </c>
      <c r="Y2111" s="5" t="s">
        <v>38</v>
      </c>
      <c r="Z2111" s="5" t="s">
        <v>38</v>
      </c>
      <c r="AA2111" s="6" t="s">
        <v>38</v>
      </c>
      <c r="AB2111" s="6" t="s">
        <v>38</v>
      </c>
      <c r="AC2111" s="6" t="s">
        <v>38</v>
      </c>
      <c r="AD2111" s="6" t="s">
        <v>38</v>
      </c>
      <c r="AE2111" s="6" t="s">
        <v>38</v>
      </c>
    </row>
    <row r="2112" spans="1:31" ht="30" x14ac:dyDescent="0.2">
      <c r="A2112" s="30" t="s">
        <v>5645</v>
      </c>
      <c r="B2112" s="6" t="s">
        <v>210</v>
      </c>
      <c r="C2112" s="6" t="s">
        <v>194</v>
      </c>
      <c r="D2112" s="7" t="s">
        <v>6191</v>
      </c>
      <c r="E2112" s="28" t="s">
        <v>6192</v>
      </c>
      <c r="F2112" s="5" t="s">
        <v>206</v>
      </c>
      <c r="G2112" s="6" t="s">
        <v>207</v>
      </c>
      <c r="H2112" s="6" t="s">
        <v>6193</v>
      </c>
      <c r="I2112" s="44" t="s">
        <v>5096</v>
      </c>
      <c r="J2112" s="8" t="s">
        <v>197</v>
      </c>
      <c r="K2112" s="5" t="s">
        <v>198</v>
      </c>
      <c r="L2112" s="7" t="s">
        <v>199</v>
      </c>
      <c r="M2112" s="9">
        <v>0</v>
      </c>
      <c r="N2112" s="5" t="s">
        <v>5428</v>
      </c>
      <c r="O2112" s="31">
        <v>44842.673864270801</v>
      </c>
      <c r="Q2112" s="28" t="s">
        <v>209</v>
      </c>
      <c r="R2112" s="29" t="s">
        <v>38</v>
      </c>
      <c r="S2112" s="28" t="s">
        <v>63</v>
      </c>
      <c r="T2112" s="28" t="s">
        <v>211</v>
      </c>
      <c r="U2112" s="5" t="s">
        <v>142</v>
      </c>
      <c r="V2112" s="28" t="s">
        <v>200</v>
      </c>
      <c r="W2112" s="7" t="s">
        <v>38</v>
      </c>
      <c r="X2112" s="7" t="s">
        <v>38</v>
      </c>
      <c r="Y2112" s="5" t="s">
        <v>38</v>
      </c>
      <c r="Z2112" s="5" t="s">
        <v>38</v>
      </c>
      <c r="AA2112" s="6" t="s">
        <v>38</v>
      </c>
      <c r="AB2112" s="6" t="s">
        <v>38</v>
      </c>
      <c r="AC2112" s="6" t="s">
        <v>38</v>
      </c>
      <c r="AD2112" s="6" t="s">
        <v>38</v>
      </c>
      <c r="AE2112" s="6" t="s">
        <v>38</v>
      </c>
    </row>
    <row r="2113" spans="1:31" ht="30" x14ac:dyDescent="0.2">
      <c r="A2113" s="30" t="s">
        <v>5671</v>
      </c>
      <c r="B2113" s="6" t="s">
        <v>1651</v>
      </c>
      <c r="C2113" s="6" t="s">
        <v>1615</v>
      </c>
      <c r="D2113" s="7" t="s">
        <v>6191</v>
      </c>
      <c r="E2113" s="28" t="s">
        <v>6192</v>
      </c>
      <c r="F2113" s="5" t="s">
        <v>206</v>
      </c>
      <c r="G2113" s="6" t="s">
        <v>207</v>
      </c>
      <c r="H2113" s="6" t="s">
        <v>6193</v>
      </c>
      <c r="I2113" s="44" t="s">
        <v>5096</v>
      </c>
      <c r="J2113" s="8" t="s">
        <v>197</v>
      </c>
      <c r="K2113" s="5" t="s">
        <v>198</v>
      </c>
      <c r="L2113" s="7" t="s">
        <v>199</v>
      </c>
      <c r="M2113" s="9">
        <v>0</v>
      </c>
      <c r="N2113" s="5" t="s">
        <v>5428</v>
      </c>
      <c r="O2113" s="31">
        <v>44842.673864664401</v>
      </c>
      <c r="Q2113" s="28" t="s">
        <v>1650</v>
      </c>
      <c r="R2113" s="29" t="s">
        <v>38</v>
      </c>
      <c r="S2113" s="28" t="s">
        <v>63</v>
      </c>
      <c r="T2113" s="28" t="s">
        <v>1174</v>
      </c>
      <c r="U2113" s="5" t="s">
        <v>142</v>
      </c>
      <c r="V2113" s="28" t="s">
        <v>200</v>
      </c>
      <c r="W2113" s="7" t="s">
        <v>38</v>
      </c>
      <c r="X2113" s="7" t="s">
        <v>38</v>
      </c>
      <c r="Y2113" s="5" t="s">
        <v>38</v>
      </c>
      <c r="Z2113" s="5" t="s">
        <v>38</v>
      </c>
      <c r="AA2113" s="6" t="s">
        <v>38</v>
      </c>
      <c r="AB2113" s="6" t="s">
        <v>38</v>
      </c>
      <c r="AC2113" s="6" t="s">
        <v>38</v>
      </c>
      <c r="AD2113" s="6" t="s">
        <v>38</v>
      </c>
      <c r="AE2113" s="6" t="s">
        <v>38</v>
      </c>
    </row>
    <row r="2114" spans="1:31" ht="30" x14ac:dyDescent="0.2">
      <c r="A2114" s="30" t="s">
        <v>5650</v>
      </c>
      <c r="B2114" s="6" t="s">
        <v>2600</v>
      </c>
      <c r="C2114" s="6" t="s">
        <v>2549</v>
      </c>
      <c r="D2114" s="7" t="s">
        <v>6191</v>
      </c>
      <c r="E2114" s="28" t="s">
        <v>6192</v>
      </c>
      <c r="F2114" s="5" t="s">
        <v>206</v>
      </c>
      <c r="G2114" s="6" t="s">
        <v>207</v>
      </c>
      <c r="H2114" s="6" t="s">
        <v>6193</v>
      </c>
      <c r="I2114" s="44" t="s">
        <v>5096</v>
      </c>
      <c r="J2114" s="8" t="s">
        <v>197</v>
      </c>
      <c r="K2114" s="5" t="s">
        <v>198</v>
      </c>
      <c r="L2114" s="7" t="s">
        <v>199</v>
      </c>
      <c r="M2114" s="9">
        <v>0</v>
      </c>
      <c r="N2114" s="5" t="s">
        <v>5428</v>
      </c>
      <c r="O2114" s="31">
        <v>44842.673864814802</v>
      </c>
      <c r="Q2114" s="28" t="s">
        <v>2599</v>
      </c>
      <c r="R2114" s="29" t="s">
        <v>38</v>
      </c>
      <c r="S2114" s="28" t="s">
        <v>63</v>
      </c>
      <c r="T2114" s="28" t="s">
        <v>1174</v>
      </c>
      <c r="U2114" s="5" t="s">
        <v>142</v>
      </c>
      <c r="V2114" s="28" t="s">
        <v>200</v>
      </c>
      <c r="W2114" s="7" t="s">
        <v>38</v>
      </c>
      <c r="X2114" s="7" t="s">
        <v>38</v>
      </c>
      <c r="Y2114" s="5" t="s">
        <v>38</v>
      </c>
      <c r="Z2114" s="5" t="s">
        <v>38</v>
      </c>
      <c r="AA2114" s="6" t="s">
        <v>38</v>
      </c>
      <c r="AB2114" s="6" t="s">
        <v>38</v>
      </c>
      <c r="AC2114" s="6" t="s">
        <v>38</v>
      </c>
      <c r="AD2114" s="6" t="s">
        <v>38</v>
      </c>
      <c r="AE2114" s="6" t="s">
        <v>38</v>
      </c>
    </row>
    <row r="2115" spans="1:31" ht="30" x14ac:dyDescent="0.2">
      <c r="A2115" s="30" t="s">
        <v>5677</v>
      </c>
      <c r="B2115" s="6" t="s">
        <v>2602</v>
      </c>
      <c r="C2115" s="6" t="s">
        <v>2549</v>
      </c>
      <c r="D2115" s="7" t="s">
        <v>6191</v>
      </c>
      <c r="E2115" s="28" t="s">
        <v>6192</v>
      </c>
      <c r="F2115" s="5" t="s">
        <v>206</v>
      </c>
      <c r="G2115" s="6" t="s">
        <v>207</v>
      </c>
      <c r="H2115" s="6" t="s">
        <v>6193</v>
      </c>
      <c r="I2115" s="44" t="s">
        <v>5096</v>
      </c>
      <c r="J2115" s="8" t="s">
        <v>197</v>
      </c>
      <c r="K2115" s="5" t="s">
        <v>198</v>
      </c>
      <c r="L2115" s="7" t="s">
        <v>199</v>
      </c>
      <c r="M2115" s="9">
        <v>0</v>
      </c>
      <c r="N2115" s="5" t="s">
        <v>5428</v>
      </c>
      <c r="O2115" s="31">
        <v>44842.673865011602</v>
      </c>
      <c r="Q2115" s="28" t="s">
        <v>2601</v>
      </c>
      <c r="R2115" s="29" t="s">
        <v>38</v>
      </c>
      <c r="S2115" s="28" t="s">
        <v>63</v>
      </c>
      <c r="T2115" s="28" t="s">
        <v>208</v>
      </c>
      <c r="U2115" s="5" t="s">
        <v>142</v>
      </c>
      <c r="V2115" s="28" t="s">
        <v>200</v>
      </c>
      <c r="W2115" s="7" t="s">
        <v>38</v>
      </c>
      <c r="X2115" s="7" t="s">
        <v>38</v>
      </c>
      <c r="Y2115" s="5" t="s">
        <v>38</v>
      </c>
      <c r="Z2115" s="5" t="s">
        <v>38</v>
      </c>
      <c r="AA2115" s="6" t="s">
        <v>38</v>
      </c>
      <c r="AB2115" s="6" t="s">
        <v>38</v>
      </c>
      <c r="AC2115" s="6" t="s">
        <v>38</v>
      </c>
      <c r="AD2115" s="6" t="s">
        <v>38</v>
      </c>
      <c r="AE2115" s="6" t="s">
        <v>38</v>
      </c>
    </row>
    <row r="2116" spans="1:31" ht="30" x14ac:dyDescent="0.2">
      <c r="A2116" s="30" t="s">
        <v>5678</v>
      </c>
      <c r="B2116" s="6" t="s">
        <v>2604</v>
      </c>
      <c r="C2116" s="6" t="s">
        <v>2549</v>
      </c>
      <c r="D2116" s="7" t="s">
        <v>6191</v>
      </c>
      <c r="E2116" s="28" t="s">
        <v>6192</v>
      </c>
      <c r="F2116" s="5" t="s">
        <v>206</v>
      </c>
      <c r="G2116" s="6" t="s">
        <v>207</v>
      </c>
      <c r="H2116" s="6" t="s">
        <v>6193</v>
      </c>
      <c r="I2116" s="44" t="s">
        <v>5096</v>
      </c>
      <c r="J2116" s="8" t="s">
        <v>197</v>
      </c>
      <c r="K2116" s="5" t="s">
        <v>198</v>
      </c>
      <c r="L2116" s="7" t="s">
        <v>199</v>
      </c>
      <c r="M2116" s="9">
        <v>0</v>
      </c>
      <c r="N2116" s="5" t="s">
        <v>5428</v>
      </c>
      <c r="O2116" s="31">
        <v>44842.673865358804</v>
      </c>
      <c r="Q2116" s="28"/>
      <c r="R2116" s="29" t="s">
        <v>38</v>
      </c>
      <c r="S2116" s="28" t="s">
        <v>63</v>
      </c>
      <c r="T2116" s="28" t="s">
        <v>211</v>
      </c>
      <c r="U2116" s="5" t="s">
        <v>142</v>
      </c>
      <c r="V2116" s="28" t="s">
        <v>200</v>
      </c>
      <c r="W2116" s="7" t="s">
        <v>38</v>
      </c>
      <c r="X2116" s="7" t="s">
        <v>38</v>
      </c>
      <c r="Y2116" s="5" t="s">
        <v>38</v>
      </c>
      <c r="Z2116" s="5" t="s">
        <v>38</v>
      </c>
      <c r="AA2116" s="6" t="s">
        <v>38</v>
      </c>
      <c r="AB2116" s="6" t="s">
        <v>38</v>
      </c>
      <c r="AC2116" s="6" t="s">
        <v>38</v>
      </c>
      <c r="AD2116" s="6" t="s">
        <v>38</v>
      </c>
      <c r="AE2116" s="6" t="s">
        <v>38</v>
      </c>
    </row>
    <row r="2117" spans="1:31" ht="30" x14ac:dyDescent="0.2">
      <c r="A2117" s="30" t="s">
        <v>6284</v>
      </c>
      <c r="B2117" s="6" t="s">
        <v>4457</v>
      </c>
      <c r="C2117" s="6" t="s">
        <v>1702</v>
      </c>
      <c r="D2117" s="7" t="s">
        <v>6191</v>
      </c>
      <c r="E2117" s="28" t="s">
        <v>6192</v>
      </c>
      <c r="F2117" s="5" t="s">
        <v>167</v>
      </c>
      <c r="G2117" s="6" t="s">
        <v>203</v>
      </c>
      <c r="H2117" s="6" t="s">
        <v>6193</v>
      </c>
      <c r="I2117" s="44" t="s">
        <v>5096</v>
      </c>
      <c r="J2117" s="8" t="s">
        <v>197</v>
      </c>
      <c r="K2117" s="5" t="s">
        <v>198</v>
      </c>
      <c r="L2117" s="7" t="s">
        <v>199</v>
      </c>
      <c r="M2117" s="9">
        <v>0</v>
      </c>
      <c r="N2117" s="5" t="s">
        <v>5416</v>
      </c>
      <c r="O2117" s="31">
        <v>44842.673865543999</v>
      </c>
      <c r="Q2117" s="28" t="s">
        <v>4456</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2">
      <c r="A2118" s="30" t="s">
        <v>5640</v>
      </c>
      <c r="B2118" s="6" t="s">
        <v>4465</v>
      </c>
      <c r="C2118" s="6" t="s">
        <v>1702</v>
      </c>
      <c r="D2118" s="7" t="s">
        <v>6191</v>
      </c>
      <c r="E2118" s="28" t="s">
        <v>6192</v>
      </c>
      <c r="F2118" s="5" t="s">
        <v>206</v>
      </c>
      <c r="G2118" s="6" t="s">
        <v>207</v>
      </c>
      <c r="H2118" s="6" t="s">
        <v>6193</v>
      </c>
      <c r="I2118" s="44" t="s">
        <v>5096</v>
      </c>
      <c r="J2118" s="8" t="s">
        <v>197</v>
      </c>
      <c r="K2118" s="5" t="s">
        <v>198</v>
      </c>
      <c r="L2118" s="7" t="s">
        <v>199</v>
      </c>
      <c r="M2118" s="9">
        <v>0</v>
      </c>
      <c r="N2118" s="5" t="s">
        <v>5428</v>
      </c>
      <c r="O2118" s="31">
        <v>44842.6738658912</v>
      </c>
      <c r="Q2118" s="28" t="s">
        <v>4464</v>
      </c>
      <c r="R2118" s="29" t="s">
        <v>38</v>
      </c>
      <c r="S2118" s="28" t="s">
        <v>63</v>
      </c>
      <c r="T2118" s="28" t="s">
        <v>208</v>
      </c>
      <c r="U2118" s="5" t="s">
        <v>142</v>
      </c>
      <c r="V2118" s="28" t="s">
        <v>200</v>
      </c>
      <c r="W2118" s="7" t="s">
        <v>38</v>
      </c>
      <c r="X2118" s="7" t="s">
        <v>38</v>
      </c>
      <c r="Y2118" s="5" t="s">
        <v>38</v>
      </c>
      <c r="Z2118" s="5" t="s">
        <v>38</v>
      </c>
      <c r="AA2118" s="6" t="s">
        <v>38</v>
      </c>
      <c r="AB2118" s="6" t="s">
        <v>38</v>
      </c>
      <c r="AC2118" s="6" t="s">
        <v>38</v>
      </c>
      <c r="AD2118" s="6" t="s">
        <v>38</v>
      </c>
      <c r="AE2118" s="6" t="s">
        <v>38</v>
      </c>
    </row>
    <row r="2119" spans="1:31" ht="30" x14ac:dyDescent="0.2">
      <c r="A2119" s="30" t="s">
        <v>5639</v>
      </c>
      <c r="B2119" s="6" t="s">
        <v>4467</v>
      </c>
      <c r="C2119" s="6" t="s">
        <v>1702</v>
      </c>
      <c r="D2119" s="7" t="s">
        <v>6191</v>
      </c>
      <c r="E2119" s="28" t="s">
        <v>6192</v>
      </c>
      <c r="F2119" s="5" t="s">
        <v>206</v>
      </c>
      <c r="G2119" s="6" t="s">
        <v>207</v>
      </c>
      <c r="H2119" s="6" t="s">
        <v>6193</v>
      </c>
      <c r="I2119" s="44" t="s">
        <v>5096</v>
      </c>
      <c r="J2119" s="8" t="s">
        <v>197</v>
      </c>
      <c r="K2119" s="5" t="s">
        <v>198</v>
      </c>
      <c r="L2119" s="7" t="s">
        <v>199</v>
      </c>
      <c r="M2119" s="9">
        <v>0</v>
      </c>
      <c r="N2119" s="5" t="s">
        <v>5428</v>
      </c>
      <c r="O2119" s="31">
        <v>44842.673866088</v>
      </c>
      <c r="Q2119" s="28" t="s">
        <v>4466</v>
      </c>
      <c r="R2119" s="29" t="s">
        <v>38</v>
      </c>
      <c r="S2119" s="28" t="s">
        <v>63</v>
      </c>
      <c r="T2119" s="28" t="s">
        <v>211</v>
      </c>
      <c r="U2119" s="5" t="s">
        <v>142</v>
      </c>
      <c r="V2119" s="28" t="s">
        <v>200</v>
      </c>
      <c r="W2119" s="7" t="s">
        <v>38</v>
      </c>
      <c r="X2119" s="7" t="s">
        <v>38</v>
      </c>
      <c r="Y2119" s="5" t="s">
        <v>38</v>
      </c>
      <c r="Z2119" s="5" t="s">
        <v>38</v>
      </c>
      <c r="AA2119" s="6" t="s">
        <v>38</v>
      </c>
      <c r="AB2119" s="6" t="s">
        <v>38</v>
      </c>
      <c r="AC2119" s="6" t="s">
        <v>38</v>
      </c>
      <c r="AD2119" s="6" t="s">
        <v>38</v>
      </c>
      <c r="AE2119" s="6" t="s">
        <v>38</v>
      </c>
    </row>
    <row r="2120" spans="1:31" ht="30" x14ac:dyDescent="0.2">
      <c r="A2120" s="30" t="s">
        <v>5648</v>
      </c>
      <c r="B2120" s="6" t="s">
        <v>1502</v>
      </c>
      <c r="C2120" s="6" t="s">
        <v>244</v>
      </c>
      <c r="D2120" s="7" t="s">
        <v>6191</v>
      </c>
      <c r="E2120" s="28" t="s">
        <v>6192</v>
      </c>
      <c r="F2120" s="5" t="s">
        <v>206</v>
      </c>
      <c r="G2120" s="6" t="s">
        <v>207</v>
      </c>
      <c r="H2120" s="6" t="s">
        <v>6193</v>
      </c>
      <c r="I2120" s="44" t="s">
        <v>5096</v>
      </c>
      <c r="J2120" s="8" t="s">
        <v>1504</v>
      </c>
      <c r="K2120" s="5" t="s">
        <v>1505</v>
      </c>
      <c r="L2120" s="7" t="s">
        <v>1166</v>
      </c>
      <c r="M2120" s="9">
        <v>0</v>
      </c>
      <c r="N2120" s="5" t="s">
        <v>5428</v>
      </c>
      <c r="O2120" s="31">
        <v>44842.673866435201</v>
      </c>
      <c r="Q2120" s="28" t="s">
        <v>1501</v>
      </c>
      <c r="R2120" s="29" t="s">
        <v>38</v>
      </c>
      <c r="S2120" s="28" t="s">
        <v>63</v>
      </c>
      <c r="T2120" s="28" t="s">
        <v>208</v>
      </c>
      <c r="U2120" s="5" t="s">
        <v>142</v>
      </c>
      <c r="V2120" s="28" t="s">
        <v>200</v>
      </c>
      <c r="W2120" s="7" t="s">
        <v>38</v>
      </c>
      <c r="X2120" s="7" t="s">
        <v>38</v>
      </c>
      <c r="Y2120" s="5" t="s">
        <v>38</v>
      </c>
      <c r="Z2120" s="5" t="s">
        <v>38</v>
      </c>
      <c r="AA2120" s="6" t="s">
        <v>38</v>
      </c>
      <c r="AB2120" s="6" t="s">
        <v>38</v>
      </c>
      <c r="AC2120" s="6" t="s">
        <v>38</v>
      </c>
      <c r="AD2120" s="6" t="s">
        <v>38</v>
      </c>
      <c r="AE2120" s="6" t="s">
        <v>38</v>
      </c>
    </row>
    <row r="2121" spans="1:31" ht="30" x14ac:dyDescent="0.2">
      <c r="A2121" s="30" t="s">
        <v>5628</v>
      </c>
      <c r="B2121" s="6" t="s">
        <v>1507</v>
      </c>
      <c r="C2121" s="6" t="s">
        <v>244</v>
      </c>
      <c r="D2121" s="7" t="s">
        <v>6191</v>
      </c>
      <c r="E2121" s="28" t="s">
        <v>6192</v>
      </c>
      <c r="F2121" s="5" t="s">
        <v>206</v>
      </c>
      <c r="G2121" s="6" t="s">
        <v>207</v>
      </c>
      <c r="H2121" s="6" t="s">
        <v>6193</v>
      </c>
      <c r="I2121" s="44" t="s">
        <v>5096</v>
      </c>
      <c r="J2121" s="8" t="s">
        <v>1504</v>
      </c>
      <c r="K2121" s="5" t="s">
        <v>1505</v>
      </c>
      <c r="L2121" s="7" t="s">
        <v>1166</v>
      </c>
      <c r="M2121" s="9">
        <v>0</v>
      </c>
      <c r="N2121" s="5" t="s">
        <v>5428</v>
      </c>
      <c r="O2121" s="31">
        <v>44842.6738666319</v>
      </c>
      <c r="Q2121" s="28" t="s">
        <v>1506</v>
      </c>
      <c r="R2121" s="29" t="s">
        <v>38</v>
      </c>
      <c r="S2121" s="28" t="s">
        <v>63</v>
      </c>
      <c r="T2121" s="28" t="s">
        <v>211</v>
      </c>
      <c r="U2121" s="5" t="s">
        <v>142</v>
      </c>
      <c r="V2121" s="28" t="s">
        <v>200</v>
      </c>
      <c r="W2121" s="7" t="s">
        <v>38</v>
      </c>
      <c r="X2121" s="7" t="s">
        <v>38</v>
      </c>
      <c r="Y2121" s="5" t="s">
        <v>38</v>
      </c>
      <c r="Z2121" s="5" t="s">
        <v>38</v>
      </c>
      <c r="AA2121" s="6" t="s">
        <v>38</v>
      </c>
      <c r="AB2121" s="6" t="s">
        <v>38</v>
      </c>
      <c r="AC2121" s="6" t="s">
        <v>38</v>
      </c>
      <c r="AD2121" s="6" t="s">
        <v>38</v>
      </c>
      <c r="AE2121" s="6" t="s">
        <v>38</v>
      </c>
    </row>
    <row r="2122" spans="1:31" ht="30" x14ac:dyDescent="0.2">
      <c r="A2122" s="30" t="s">
        <v>5641</v>
      </c>
      <c r="B2122" s="6" t="s">
        <v>4463</v>
      </c>
      <c r="C2122" s="6" t="s">
        <v>1702</v>
      </c>
      <c r="D2122" s="7" t="s">
        <v>6191</v>
      </c>
      <c r="E2122" s="28" t="s">
        <v>6192</v>
      </c>
      <c r="F2122" s="5" t="s">
        <v>206</v>
      </c>
      <c r="G2122" s="6" t="s">
        <v>207</v>
      </c>
      <c r="H2122" s="6" t="s">
        <v>6193</v>
      </c>
      <c r="I2122" s="44" t="s">
        <v>5096</v>
      </c>
      <c r="J2122" s="8" t="s">
        <v>1504</v>
      </c>
      <c r="K2122" s="5" t="s">
        <v>1505</v>
      </c>
      <c r="L2122" s="7" t="s">
        <v>1166</v>
      </c>
      <c r="M2122" s="9">
        <v>0</v>
      </c>
      <c r="N2122" s="5" t="s">
        <v>5428</v>
      </c>
      <c r="O2122" s="31">
        <v>44842.673867013902</v>
      </c>
      <c r="Q2122" s="28" t="s">
        <v>4462</v>
      </c>
      <c r="R2122" s="29" t="s">
        <v>38</v>
      </c>
      <c r="S2122" s="28" t="s">
        <v>63</v>
      </c>
      <c r="T2122" s="28" t="s">
        <v>1174</v>
      </c>
      <c r="U2122" s="5" t="s">
        <v>142</v>
      </c>
      <c r="V2122" s="28" t="s">
        <v>200</v>
      </c>
      <c r="W2122" s="7" t="s">
        <v>38</v>
      </c>
      <c r="X2122" s="7" t="s">
        <v>38</v>
      </c>
      <c r="Y2122" s="5" t="s">
        <v>38</v>
      </c>
      <c r="Z2122" s="5" t="s">
        <v>38</v>
      </c>
      <c r="AA2122" s="6" t="s">
        <v>38</v>
      </c>
      <c r="AB2122" s="6" t="s">
        <v>38</v>
      </c>
      <c r="AC2122" s="6" t="s">
        <v>38</v>
      </c>
      <c r="AD2122" s="6" t="s">
        <v>38</v>
      </c>
      <c r="AE2122" s="6" t="s">
        <v>38</v>
      </c>
    </row>
    <row r="2123" spans="1:31" ht="30" x14ac:dyDescent="0.35">
      <c r="A2123" s="30" t="s">
        <v>6285</v>
      </c>
      <c r="B2123" s="6" t="s">
        <v>6286</v>
      </c>
      <c r="C2123" s="6" t="s">
        <v>151</v>
      </c>
      <c r="D2123" s="7" t="s">
        <v>6191</v>
      </c>
      <c r="E2123" s="28" t="s">
        <v>6192</v>
      </c>
      <c r="F2123" s="5" t="s">
        <v>49</v>
      </c>
      <c r="G2123" s="6" t="s">
        <v>37</v>
      </c>
      <c r="H2123" s="6" t="s">
        <v>6193</v>
      </c>
      <c r="I2123" s="6" t="s">
        <v>5111</v>
      </c>
      <c r="J2123" s="8" t="s">
        <v>5112</v>
      </c>
      <c r="K2123" s="5" t="s">
        <v>5113</v>
      </c>
      <c r="L2123" s="7" t="s">
        <v>5008</v>
      </c>
      <c r="M2123" s="9">
        <v>0</v>
      </c>
      <c r="N2123" s="5" t="s">
        <v>5415</v>
      </c>
      <c r="O2123" s="31">
        <v>44842.673867361103</v>
      </c>
      <c r="Q2123" s="28"/>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30" x14ac:dyDescent="0.35">
      <c r="A2124" s="30" t="s">
        <v>6287</v>
      </c>
      <c r="B2124" s="6" t="s">
        <v>6288</v>
      </c>
      <c r="C2124" s="6" t="s">
        <v>244</v>
      </c>
      <c r="D2124" s="7" t="s">
        <v>6191</v>
      </c>
      <c r="E2124" s="28" t="s">
        <v>6192</v>
      </c>
      <c r="F2124" s="5" t="s">
        <v>206</v>
      </c>
      <c r="G2124" s="6" t="s">
        <v>207</v>
      </c>
      <c r="H2124" s="6" t="s">
        <v>6193</v>
      </c>
      <c r="I2124" s="6" t="s">
        <v>5111</v>
      </c>
      <c r="J2124" s="8" t="s">
        <v>1164</v>
      </c>
      <c r="K2124" s="5" t="s">
        <v>1165</v>
      </c>
      <c r="L2124" s="7" t="s">
        <v>1166</v>
      </c>
      <c r="M2124" s="9">
        <v>0</v>
      </c>
      <c r="N2124" s="5" t="s">
        <v>5428</v>
      </c>
      <c r="O2124" s="31">
        <v>44842.673867557904</v>
      </c>
      <c r="Q2124" s="28"/>
      <c r="R2124" s="29" t="s">
        <v>38</v>
      </c>
      <c r="S2124" s="28" t="s">
        <v>63</v>
      </c>
      <c r="T2124" s="28" t="s">
        <v>1174</v>
      </c>
      <c r="U2124" s="5" t="s">
        <v>6289</v>
      </c>
      <c r="V2124" s="28" t="s">
        <v>1167</v>
      </c>
      <c r="W2124" s="7" t="s">
        <v>38</v>
      </c>
      <c r="X2124" s="7" t="s">
        <v>38</v>
      </c>
      <c r="Y2124" s="5" t="s">
        <v>38</v>
      </c>
      <c r="Z2124" s="5" t="s">
        <v>38</v>
      </c>
      <c r="AA2124" s="6" t="s">
        <v>38</v>
      </c>
      <c r="AB2124" s="6" t="s">
        <v>38</v>
      </c>
      <c r="AC2124" s="6" t="s">
        <v>38</v>
      </c>
      <c r="AD2124" s="6" t="s">
        <v>38</v>
      </c>
      <c r="AE2124" s="6" t="s">
        <v>38</v>
      </c>
    </row>
    <row r="2125" spans="1:31" ht="30" customHeight="1" x14ac:dyDescent="0.35">
      <c r="A2125" s="30" t="s">
        <v>6290</v>
      </c>
      <c r="B2125" s="6" t="s">
        <v>6291</v>
      </c>
      <c r="C2125" s="6" t="s">
        <v>1615</v>
      </c>
      <c r="D2125" s="7" t="s">
        <v>6191</v>
      </c>
      <c r="E2125" s="28" t="s">
        <v>6192</v>
      </c>
      <c r="F2125" s="5" t="s">
        <v>206</v>
      </c>
      <c r="G2125" s="6" t="s">
        <v>207</v>
      </c>
      <c r="H2125" s="6" t="s">
        <v>6208</v>
      </c>
      <c r="I2125" s="6" t="s">
        <v>5111</v>
      </c>
      <c r="J2125" s="8" t="s">
        <v>1164</v>
      </c>
      <c r="K2125" s="5" t="s">
        <v>1165</v>
      </c>
      <c r="L2125" s="7" t="s">
        <v>1166</v>
      </c>
      <c r="M2125" s="9">
        <v>0</v>
      </c>
      <c r="N2125" s="5" t="s">
        <v>5428</v>
      </c>
      <c r="O2125" s="31">
        <v>44842.673867905098</v>
      </c>
      <c r="Q2125" s="28"/>
      <c r="R2125" s="29" t="s">
        <v>38</v>
      </c>
      <c r="S2125" s="28" t="s">
        <v>63</v>
      </c>
      <c r="T2125" s="28" t="s">
        <v>208</v>
      </c>
      <c r="U2125" s="5" t="s">
        <v>142</v>
      </c>
      <c r="V2125" s="28" t="s">
        <v>1167</v>
      </c>
      <c r="W2125" s="7" t="s">
        <v>38</v>
      </c>
      <c r="X2125" s="7" t="s">
        <v>38</v>
      </c>
      <c r="Y2125" s="5" t="s">
        <v>38</v>
      </c>
      <c r="Z2125" s="5" t="s">
        <v>38</v>
      </c>
      <c r="AA2125" s="6" t="s">
        <v>38</v>
      </c>
      <c r="AB2125" s="6" t="s">
        <v>38</v>
      </c>
      <c r="AC2125" s="6" t="s">
        <v>38</v>
      </c>
      <c r="AD2125" s="6" t="s">
        <v>38</v>
      </c>
      <c r="AE2125" s="6" t="s">
        <v>38</v>
      </c>
    </row>
    <row r="2126" spans="1:31" ht="30" x14ac:dyDescent="0.35">
      <c r="A2126" s="30" t="s">
        <v>6292</v>
      </c>
      <c r="B2126" s="6" t="s">
        <v>2680</v>
      </c>
      <c r="C2126" s="6" t="s">
        <v>2549</v>
      </c>
      <c r="D2126" s="7" t="s">
        <v>6191</v>
      </c>
      <c r="E2126" s="28" t="s">
        <v>6192</v>
      </c>
      <c r="F2126" s="5" t="s">
        <v>167</v>
      </c>
      <c r="G2126" s="6" t="s">
        <v>203</v>
      </c>
      <c r="H2126" s="6" t="s">
        <v>6193</v>
      </c>
      <c r="I2126" s="6" t="s">
        <v>5111</v>
      </c>
      <c r="J2126" s="8" t="s">
        <v>1164</v>
      </c>
      <c r="K2126" s="5" t="s">
        <v>1165</v>
      </c>
      <c r="L2126" s="7" t="s">
        <v>1166</v>
      </c>
      <c r="M2126" s="9">
        <v>0</v>
      </c>
      <c r="N2126" s="5" t="s">
        <v>5416</v>
      </c>
      <c r="O2126" s="31">
        <v>44842.673868252299</v>
      </c>
      <c r="Q2126" s="28"/>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spans="1:31" ht="30" x14ac:dyDescent="0.35">
      <c r="A2127" s="30" t="s">
        <v>6293</v>
      </c>
      <c r="B2127" s="6" t="s">
        <v>2682</v>
      </c>
      <c r="C2127" s="6" t="s">
        <v>2549</v>
      </c>
      <c r="D2127" s="7" t="s">
        <v>6191</v>
      </c>
      <c r="E2127" s="28" t="s">
        <v>6192</v>
      </c>
      <c r="F2127" s="5" t="s">
        <v>206</v>
      </c>
      <c r="G2127" s="6" t="s">
        <v>207</v>
      </c>
      <c r="H2127" s="6" t="s">
        <v>6193</v>
      </c>
      <c r="I2127" s="6" t="s">
        <v>5111</v>
      </c>
      <c r="J2127" s="8" t="s">
        <v>1164</v>
      </c>
      <c r="K2127" s="5" t="s">
        <v>1165</v>
      </c>
      <c r="L2127" s="7" t="s">
        <v>1166</v>
      </c>
      <c r="M2127" s="9">
        <v>0</v>
      </c>
      <c r="N2127" s="5" t="s">
        <v>5415</v>
      </c>
      <c r="O2127" s="31">
        <v>44842.673868437501</v>
      </c>
      <c r="Q2127" s="28"/>
      <c r="R2127" s="29" t="s">
        <v>38</v>
      </c>
      <c r="S2127" s="28" t="s">
        <v>63</v>
      </c>
      <c r="T2127" s="28" t="s">
        <v>208</v>
      </c>
      <c r="U2127" s="5" t="s">
        <v>142</v>
      </c>
      <c r="V2127" s="28" t="s">
        <v>1167</v>
      </c>
      <c r="W2127" s="7" t="s">
        <v>38</v>
      </c>
      <c r="X2127" s="7" t="s">
        <v>38</v>
      </c>
      <c r="Y2127" s="5" t="s">
        <v>38</v>
      </c>
      <c r="Z2127" s="5" t="s">
        <v>38</v>
      </c>
      <c r="AA2127" s="6" t="s">
        <v>38</v>
      </c>
      <c r="AB2127" s="6" t="s">
        <v>38</v>
      </c>
      <c r="AC2127" s="6" t="s">
        <v>38</v>
      </c>
      <c r="AD2127" s="6" t="s">
        <v>38</v>
      </c>
      <c r="AE2127" s="6" t="s">
        <v>38</v>
      </c>
    </row>
    <row r="2128" spans="1:31" ht="30" x14ac:dyDescent="0.35">
      <c r="A2128" s="30" t="s">
        <v>6294</v>
      </c>
      <c r="B2128" s="6" t="s">
        <v>2684</v>
      </c>
      <c r="C2128" s="6" t="s">
        <v>2549</v>
      </c>
      <c r="D2128" s="7" t="s">
        <v>6191</v>
      </c>
      <c r="E2128" s="28" t="s">
        <v>6192</v>
      </c>
      <c r="F2128" s="5" t="s">
        <v>206</v>
      </c>
      <c r="G2128" s="6" t="s">
        <v>207</v>
      </c>
      <c r="H2128" s="6" t="s">
        <v>6193</v>
      </c>
      <c r="I2128" s="6" t="s">
        <v>5111</v>
      </c>
      <c r="J2128" s="8" t="s">
        <v>1164</v>
      </c>
      <c r="K2128" s="5" t="s">
        <v>1165</v>
      </c>
      <c r="L2128" s="7" t="s">
        <v>1166</v>
      </c>
      <c r="M2128" s="9">
        <v>0</v>
      </c>
      <c r="N2128" s="5" t="s">
        <v>5428</v>
      </c>
      <c r="O2128" s="31">
        <v>44842.673868634301</v>
      </c>
      <c r="Q2128" s="28"/>
      <c r="R2128" s="29" t="s">
        <v>38</v>
      </c>
      <c r="S2128" s="28" t="s">
        <v>63</v>
      </c>
      <c r="T2128" s="28" t="s">
        <v>208</v>
      </c>
      <c r="U2128" s="5" t="s">
        <v>142</v>
      </c>
      <c r="V2128" s="28" t="s">
        <v>1167</v>
      </c>
      <c r="W2128" s="7" t="s">
        <v>38</v>
      </c>
      <c r="X2128" s="7" t="s">
        <v>38</v>
      </c>
      <c r="Y2128" s="5" t="s">
        <v>38</v>
      </c>
      <c r="Z2128" s="5" t="s">
        <v>38</v>
      </c>
      <c r="AA2128" s="6" t="s">
        <v>38</v>
      </c>
      <c r="AB2128" s="6" t="s">
        <v>38</v>
      </c>
      <c r="AC2128" s="6" t="s">
        <v>38</v>
      </c>
      <c r="AD2128" s="6" t="s">
        <v>38</v>
      </c>
      <c r="AE2128" s="6" t="s">
        <v>38</v>
      </c>
    </row>
    <row r="2129" spans="1:31" ht="30" x14ac:dyDescent="0.35">
      <c r="A2129" s="30" t="s">
        <v>5635</v>
      </c>
      <c r="B2129" s="6" t="s">
        <v>4492</v>
      </c>
      <c r="C2129" s="6" t="s">
        <v>1702</v>
      </c>
      <c r="D2129" s="7" t="s">
        <v>6191</v>
      </c>
      <c r="E2129" s="28" t="s">
        <v>6192</v>
      </c>
      <c r="F2129" s="5" t="s">
        <v>206</v>
      </c>
      <c r="G2129" s="6" t="s">
        <v>207</v>
      </c>
      <c r="H2129" s="6" t="s">
        <v>6193</v>
      </c>
      <c r="I2129" s="6" t="s">
        <v>5111</v>
      </c>
      <c r="J2129" s="8" t="s">
        <v>1164</v>
      </c>
      <c r="K2129" s="5" t="s">
        <v>1165</v>
      </c>
      <c r="L2129" s="7" t="s">
        <v>1166</v>
      </c>
      <c r="M2129" s="9">
        <v>0</v>
      </c>
      <c r="N2129" s="5" t="s">
        <v>5428</v>
      </c>
      <c r="O2129" s="31">
        <v>44842.673869872699</v>
      </c>
      <c r="Q2129" s="28" t="s">
        <v>4491</v>
      </c>
      <c r="R2129" s="29" t="s">
        <v>38</v>
      </c>
      <c r="S2129" s="28" t="s">
        <v>63</v>
      </c>
      <c r="T2129" s="28" t="s">
        <v>211</v>
      </c>
      <c r="U2129" s="5" t="s">
        <v>142</v>
      </c>
      <c r="V2129" s="28" t="s">
        <v>1167</v>
      </c>
      <c r="W2129" s="7" t="s">
        <v>38</v>
      </c>
      <c r="X2129" s="7" t="s">
        <v>38</v>
      </c>
      <c r="Y2129" s="5" t="s">
        <v>38</v>
      </c>
      <c r="Z2129" s="5" t="s">
        <v>38</v>
      </c>
      <c r="AA2129" s="6" t="s">
        <v>38</v>
      </c>
      <c r="AB2129" s="6" t="s">
        <v>38</v>
      </c>
      <c r="AC2129" s="6" t="s">
        <v>38</v>
      </c>
      <c r="AD2129" s="6" t="s">
        <v>38</v>
      </c>
      <c r="AE2129" s="6" t="s">
        <v>38</v>
      </c>
    </row>
    <row r="2130" spans="1:31" ht="30" x14ac:dyDescent="0.35">
      <c r="A2130" s="30" t="s">
        <v>6194</v>
      </c>
      <c r="B2130" s="6" t="s">
        <v>6190</v>
      </c>
      <c r="C2130" s="6" t="s">
        <v>1615</v>
      </c>
      <c r="D2130" s="7" t="s">
        <v>6191</v>
      </c>
      <c r="E2130" s="28" t="s">
        <v>6192</v>
      </c>
      <c r="F2130" s="5" t="s">
        <v>206</v>
      </c>
      <c r="G2130" s="6" t="s">
        <v>207</v>
      </c>
      <c r="H2130" s="6" t="s">
        <v>6193</v>
      </c>
      <c r="I2130" s="6" t="s">
        <v>5111</v>
      </c>
      <c r="J2130" s="8" t="s">
        <v>1164</v>
      </c>
      <c r="K2130" s="5" t="s">
        <v>1165</v>
      </c>
      <c r="L2130" s="7" t="s">
        <v>1166</v>
      </c>
      <c r="M2130" s="9">
        <v>0</v>
      </c>
      <c r="N2130" s="5" t="s">
        <v>5428</v>
      </c>
      <c r="O2130" s="31">
        <v>44842.6738708333</v>
      </c>
      <c r="Q2130" s="28" t="s">
        <v>6189</v>
      </c>
      <c r="R2130" s="29" t="s">
        <v>38</v>
      </c>
      <c r="S2130" s="28" t="s">
        <v>63</v>
      </c>
      <c r="T2130" s="28" t="s">
        <v>208</v>
      </c>
      <c r="U2130" s="5" t="s">
        <v>142</v>
      </c>
      <c r="V2130" s="28" t="s">
        <v>1167</v>
      </c>
      <c r="W2130" s="7" t="s">
        <v>38</v>
      </c>
      <c r="X2130" s="7" t="s">
        <v>38</v>
      </c>
      <c r="Y2130" s="5" t="s">
        <v>38</v>
      </c>
      <c r="Z2130" s="5" t="s">
        <v>38</v>
      </c>
      <c r="AA2130" s="6" t="s">
        <v>38</v>
      </c>
      <c r="AB2130" s="6" t="s">
        <v>38</v>
      </c>
      <c r="AC2130" s="6" t="s">
        <v>38</v>
      </c>
      <c r="AD2130" s="6" t="s">
        <v>38</v>
      </c>
      <c r="AE2130" s="6" t="s">
        <v>38</v>
      </c>
    </row>
    <row r="2131" spans="1:31" ht="30" x14ac:dyDescent="0.35">
      <c r="A2131" s="30" t="s">
        <v>6295</v>
      </c>
      <c r="B2131" s="6" t="s">
        <v>6296</v>
      </c>
      <c r="C2131" s="6" t="s">
        <v>1615</v>
      </c>
      <c r="D2131" s="7" t="s">
        <v>6191</v>
      </c>
      <c r="E2131" s="28" t="s">
        <v>6192</v>
      </c>
      <c r="F2131" s="5" t="s">
        <v>49</v>
      </c>
      <c r="G2131" s="6" t="s">
        <v>37</v>
      </c>
      <c r="H2131" s="6" t="s">
        <v>6193</v>
      </c>
      <c r="I2131" s="6" t="s">
        <v>5250</v>
      </c>
      <c r="J2131" s="8" t="s">
        <v>5107</v>
      </c>
      <c r="K2131" s="5" t="s">
        <v>5108</v>
      </c>
      <c r="L2131" s="7" t="s">
        <v>5008</v>
      </c>
      <c r="M2131" s="9">
        <v>0</v>
      </c>
      <c r="N2131" s="5" t="s">
        <v>5415</v>
      </c>
      <c r="O2131" s="31">
        <v>44842.673871180603</v>
      </c>
      <c r="Q2131" s="28"/>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spans="1:31" ht="30" x14ac:dyDescent="0.2">
      <c r="A2132" s="30" t="s">
        <v>6297</v>
      </c>
      <c r="B2132" s="6" t="s">
        <v>6298</v>
      </c>
      <c r="C2132" s="6" t="s">
        <v>1615</v>
      </c>
      <c r="D2132" s="7" t="s">
        <v>6191</v>
      </c>
      <c r="E2132" s="28" t="s">
        <v>6192</v>
      </c>
      <c r="F2132" s="5" t="s">
        <v>206</v>
      </c>
      <c r="G2132" s="6" t="s">
        <v>207</v>
      </c>
      <c r="H2132" s="6" t="s">
        <v>6208</v>
      </c>
      <c r="I2132" s="44" t="s">
        <v>5106</v>
      </c>
      <c r="J2132" s="8" t="s">
        <v>1449</v>
      </c>
      <c r="K2132" s="5" t="s">
        <v>1450</v>
      </c>
      <c r="L2132" s="7" t="s">
        <v>1451</v>
      </c>
      <c r="M2132" s="9">
        <v>0</v>
      </c>
      <c r="N2132" s="5" t="s">
        <v>5428</v>
      </c>
      <c r="O2132" s="31">
        <v>44842.673871678198</v>
      </c>
      <c r="Q2132" s="28"/>
      <c r="R2132" s="29" t="s">
        <v>38</v>
      </c>
      <c r="S2132" s="28" t="s">
        <v>63</v>
      </c>
      <c r="T2132" s="28" t="s">
        <v>1121</v>
      </c>
      <c r="U2132" s="5" t="s">
        <v>1122</v>
      </c>
      <c r="V2132" s="28" t="s">
        <v>691</v>
      </c>
      <c r="W2132" s="7" t="s">
        <v>38</v>
      </c>
      <c r="X2132" s="7" t="s">
        <v>38</v>
      </c>
      <c r="Y2132" s="5" t="s">
        <v>38</v>
      </c>
      <c r="Z2132" s="5" t="s">
        <v>38</v>
      </c>
      <c r="AA2132" s="6" t="s">
        <v>38</v>
      </c>
      <c r="AB2132" s="6" t="s">
        <v>38</v>
      </c>
      <c r="AC2132" s="6" t="s">
        <v>38</v>
      </c>
      <c r="AD2132" s="6" t="s">
        <v>38</v>
      </c>
      <c r="AE2132" s="6" t="s">
        <v>38</v>
      </c>
    </row>
    <row r="2133" spans="1:31" ht="30" x14ac:dyDescent="0.2">
      <c r="A2133" s="30" t="s">
        <v>6299</v>
      </c>
      <c r="B2133" s="6" t="s">
        <v>1463</v>
      </c>
      <c r="C2133" s="6" t="s">
        <v>1331</v>
      </c>
      <c r="D2133" s="7" t="s">
        <v>6191</v>
      </c>
      <c r="E2133" s="28" t="s">
        <v>6192</v>
      </c>
      <c r="F2133" s="5" t="s">
        <v>206</v>
      </c>
      <c r="G2133" s="6" t="s">
        <v>207</v>
      </c>
      <c r="H2133" s="6" t="s">
        <v>6193</v>
      </c>
      <c r="I2133" s="44" t="s">
        <v>5106</v>
      </c>
      <c r="J2133" s="8" t="s">
        <v>1449</v>
      </c>
      <c r="K2133" s="5" t="s">
        <v>1450</v>
      </c>
      <c r="L2133" s="7" t="s">
        <v>1451</v>
      </c>
      <c r="M2133" s="9">
        <v>0</v>
      </c>
      <c r="N2133" s="5" t="s">
        <v>5428</v>
      </c>
      <c r="O2133" s="31">
        <v>44842.673872071799</v>
      </c>
      <c r="Q2133" s="28" t="s">
        <v>1462</v>
      </c>
      <c r="R2133" s="29" t="s">
        <v>38</v>
      </c>
      <c r="S2133" s="28" t="s">
        <v>63</v>
      </c>
      <c r="T2133" s="28" t="s">
        <v>1121</v>
      </c>
      <c r="U2133" s="5" t="s">
        <v>1122</v>
      </c>
      <c r="V2133" s="28" t="s">
        <v>691</v>
      </c>
      <c r="W2133" s="7" t="s">
        <v>38</v>
      </c>
      <c r="X2133" s="7" t="s">
        <v>38</v>
      </c>
      <c r="Y2133" s="5" t="s">
        <v>38</v>
      </c>
      <c r="Z2133" s="5" t="s">
        <v>38</v>
      </c>
      <c r="AA2133" s="6" t="s">
        <v>38</v>
      </c>
      <c r="AB2133" s="6" t="s">
        <v>38</v>
      </c>
      <c r="AC2133" s="6" t="s">
        <v>38</v>
      </c>
      <c r="AD2133" s="6" t="s">
        <v>38</v>
      </c>
      <c r="AE2133" s="6" t="s">
        <v>38</v>
      </c>
    </row>
    <row r="2134" spans="1:31" ht="30" x14ac:dyDescent="0.2">
      <c r="A2134" s="30" t="s">
        <v>6300</v>
      </c>
      <c r="B2134" s="6" t="s">
        <v>2666</v>
      </c>
      <c r="C2134" s="6" t="s">
        <v>6301</v>
      </c>
      <c r="D2134" s="7" t="s">
        <v>6191</v>
      </c>
      <c r="E2134" s="28" t="s">
        <v>6192</v>
      </c>
      <c r="F2134" s="5" t="s">
        <v>49</v>
      </c>
      <c r="G2134" s="6" t="s">
        <v>54</v>
      </c>
      <c r="H2134" s="6" t="s">
        <v>6193</v>
      </c>
      <c r="I2134" s="44" t="s">
        <v>5106</v>
      </c>
      <c r="J2134" s="8" t="s">
        <v>1449</v>
      </c>
      <c r="K2134" s="5" t="s">
        <v>1450</v>
      </c>
      <c r="L2134" s="7" t="s">
        <v>1451</v>
      </c>
      <c r="M2134" s="9">
        <v>0</v>
      </c>
      <c r="N2134" s="5" t="s">
        <v>5416</v>
      </c>
      <c r="O2134" s="31">
        <v>44842.673872419</v>
      </c>
      <c r="Q2134" s="28"/>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spans="1:31" ht="30" x14ac:dyDescent="0.2">
      <c r="A2135" s="30" t="s">
        <v>6302</v>
      </c>
      <c r="B2135" s="6" t="s">
        <v>6303</v>
      </c>
      <c r="C2135" s="6" t="s">
        <v>1702</v>
      </c>
      <c r="D2135" s="7" t="s">
        <v>6191</v>
      </c>
      <c r="E2135" s="28" t="s">
        <v>6192</v>
      </c>
      <c r="F2135" s="5" t="s">
        <v>206</v>
      </c>
      <c r="G2135" s="6" t="s">
        <v>207</v>
      </c>
      <c r="H2135" s="6" t="s">
        <v>6208</v>
      </c>
      <c r="I2135" s="44" t="s">
        <v>5101</v>
      </c>
      <c r="J2135" s="8" t="s">
        <v>1773</v>
      </c>
      <c r="K2135" s="5" t="s">
        <v>1774</v>
      </c>
      <c r="L2135" s="7" t="s">
        <v>1343</v>
      </c>
      <c r="M2135" s="9">
        <v>0</v>
      </c>
      <c r="N2135" s="5" t="s">
        <v>5428</v>
      </c>
      <c r="O2135" s="31">
        <v>44849.360100081001</v>
      </c>
      <c r="Q2135" s="28"/>
      <c r="R2135" s="29" t="s">
        <v>38</v>
      </c>
      <c r="S2135" s="28" t="s">
        <v>63</v>
      </c>
      <c r="T2135" s="28" t="s">
        <v>1121</v>
      </c>
      <c r="U2135" s="5" t="s">
        <v>1122</v>
      </c>
      <c r="V2135" s="28" t="s">
        <v>397</v>
      </c>
      <c r="W2135" s="7" t="s">
        <v>38</v>
      </c>
      <c r="X2135" s="7" t="s">
        <v>38</v>
      </c>
      <c r="Y2135" s="5" t="s">
        <v>38</v>
      </c>
      <c r="Z2135" s="5" t="s">
        <v>38</v>
      </c>
      <c r="AA2135" s="6" t="s">
        <v>38</v>
      </c>
      <c r="AB2135" s="6" t="s">
        <v>38</v>
      </c>
      <c r="AC2135" s="6" t="s">
        <v>38</v>
      </c>
      <c r="AD2135" s="6" t="s">
        <v>38</v>
      </c>
      <c r="AE2135" s="6" t="s">
        <v>38</v>
      </c>
    </row>
    <row r="2136" spans="1:31" ht="30" x14ac:dyDescent="0.35">
      <c r="A2136" s="30" t="s">
        <v>5647</v>
      </c>
      <c r="B2136" s="6" t="s">
        <v>1130</v>
      </c>
      <c r="C2136" s="6" t="s">
        <v>244</v>
      </c>
      <c r="D2136" s="7" t="s">
        <v>6191</v>
      </c>
      <c r="E2136" s="28" t="s">
        <v>6192</v>
      </c>
      <c r="F2136" s="5" t="s">
        <v>206</v>
      </c>
      <c r="G2136" s="6" t="s">
        <v>207</v>
      </c>
      <c r="H2136" s="6" t="s">
        <v>6193</v>
      </c>
      <c r="I2136" s="6" t="s">
        <v>5101</v>
      </c>
      <c r="J2136" s="8" t="s">
        <v>1131</v>
      </c>
      <c r="K2136" s="5" t="s">
        <v>1132</v>
      </c>
      <c r="L2136" s="7" t="s">
        <v>1133</v>
      </c>
      <c r="M2136" s="9">
        <v>0</v>
      </c>
      <c r="N2136" s="5" t="s">
        <v>5428</v>
      </c>
      <c r="O2136" s="31">
        <v>44849.360100659702</v>
      </c>
      <c r="Q2136" s="28"/>
      <c r="R2136" s="29" t="s">
        <v>38</v>
      </c>
      <c r="S2136" s="28" t="s">
        <v>63</v>
      </c>
      <c r="T2136" s="28" t="s">
        <v>1121</v>
      </c>
      <c r="U2136" s="5" t="s">
        <v>1122</v>
      </c>
      <c r="V2136" s="28" t="s">
        <v>397</v>
      </c>
      <c r="W2136" s="7" t="s">
        <v>38</v>
      </c>
      <c r="X2136" s="7" t="s">
        <v>38</v>
      </c>
      <c r="Y2136" s="5" t="s">
        <v>38</v>
      </c>
      <c r="Z2136" s="5" t="s">
        <v>38</v>
      </c>
      <c r="AA2136" s="6" t="s">
        <v>38</v>
      </c>
      <c r="AB2136" s="6" t="s">
        <v>38</v>
      </c>
      <c r="AC2136" s="6" t="s">
        <v>38</v>
      </c>
      <c r="AD2136" s="6" t="s">
        <v>38</v>
      </c>
      <c r="AE2136" s="6" t="s">
        <v>38</v>
      </c>
    </row>
    <row r="2137" spans="1:31" ht="30" x14ac:dyDescent="0.2">
      <c r="A2137" s="30" t="s">
        <v>5653</v>
      </c>
      <c r="B2137" s="6" t="s">
        <v>1370</v>
      </c>
      <c r="C2137" s="6" t="s">
        <v>1331</v>
      </c>
      <c r="D2137" s="7" t="s">
        <v>6191</v>
      </c>
      <c r="E2137" s="28" t="s">
        <v>6192</v>
      </c>
      <c r="F2137" s="5" t="s">
        <v>206</v>
      </c>
      <c r="G2137" s="6" t="s">
        <v>207</v>
      </c>
      <c r="H2137" s="6" t="s">
        <v>6193</v>
      </c>
      <c r="I2137" s="44" t="s">
        <v>5101</v>
      </c>
      <c r="J2137" s="8" t="s">
        <v>1366</v>
      </c>
      <c r="K2137" s="5" t="s">
        <v>1367</v>
      </c>
      <c r="L2137" s="7" t="s">
        <v>1368</v>
      </c>
      <c r="M2137" s="9">
        <v>0</v>
      </c>
      <c r="N2137" s="5" t="s">
        <v>5428</v>
      </c>
      <c r="O2137" s="31">
        <v>44849.360100810198</v>
      </c>
      <c r="Q2137" s="28" t="s">
        <v>1369</v>
      </c>
      <c r="R2137" s="29" t="s">
        <v>38</v>
      </c>
      <c r="S2137" s="28" t="s">
        <v>63</v>
      </c>
      <c r="T2137" s="28" t="s">
        <v>1121</v>
      </c>
      <c r="U2137" s="5" t="s">
        <v>1122</v>
      </c>
      <c r="V2137" s="28" t="s">
        <v>397</v>
      </c>
      <c r="W2137" s="7" t="s">
        <v>38</v>
      </c>
      <c r="X2137" s="7" t="s">
        <v>38</v>
      </c>
      <c r="Y2137" s="5" t="s">
        <v>38</v>
      </c>
      <c r="Z2137" s="5" t="s">
        <v>38</v>
      </c>
      <c r="AA2137" s="6" t="s">
        <v>38</v>
      </c>
      <c r="AB2137" s="6" t="s">
        <v>38</v>
      </c>
      <c r="AC2137" s="6" t="s">
        <v>38</v>
      </c>
      <c r="AD2137" s="6" t="s">
        <v>38</v>
      </c>
      <c r="AE2137" s="6" t="s">
        <v>38</v>
      </c>
    </row>
    <row r="2138" spans="1:31" ht="30" x14ac:dyDescent="0.2">
      <c r="A2138" s="30" t="s">
        <v>5649</v>
      </c>
      <c r="B2138" s="6" t="s">
        <v>2614</v>
      </c>
      <c r="C2138" s="6" t="s">
        <v>2549</v>
      </c>
      <c r="D2138" s="7" t="s">
        <v>6191</v>
      </c>
      <c r="E2138" s="28" t="s">
        <v>6192</v>
      </c>
      <c r="F2138" s="5" t="s">
        <v>206</v>
      </c>
      <c r="G2138" s="6" t="s">
        <v>207</v>
      </c>
      <c r="H2138" s="6" t="s">
        <v>6193</v>
      </c>
      <c r="I2138" s="44" t="s">
        <v>5101</v>
      </c>
      <c r="J2138" s="8" t="s">
        <v>1366</v>
      </c>
      <c r="K2138" s="5" t="s">
        <v>1367</v>
      </c>
      <c r="L2138" s="7" t="s">
        <v>1368</v>
      </c>
      <c r="M2138" s="9">
        <v>0</v>
      </c>
      <c r="N2138" s="5" t="s">
        <v>5428</v>
      </c>
      <c r="O2138" s="31">
        <v>44849.360100810198</v>
      </c>
      <c r="Q2138" s="28" t="s">
        <v>2613</v>
      </c>
      <c r="R2138" s="29" t="s">
        <v>38</v>
      </c>
      <c r="S2138" s="28" t="s">
        <v>63</v>
      </c>
      <c r="T2138" s="28" t="s">
        <v>1121</v>
      </c>
      <c r="U2138" s="5" t="s">
        <v>1122</v>
      </c>
      <c r="V2138" s="28" t="s">
        <v>397</v>
      </c>
      <c r="W2138" s="7" t="s">
        <v>38</v>
      </c>
      <c r="X2138" s="7" t="s">
        <v>38</v>
      </c>
      <c r="Y2138" s="5" t="s">
        <v>38</v>
      </c>
      <c r="Z2138" s="5" t="s">
        <v>38</v>
      </c>
      <c r="AA2138" s="6" t="s">
        <v>38</v>
      </c>
      <c r="AB2138" s="6" t="s">
        <v>38</v>
      </c>
      <c r="AC2138" s="6" t="s">
        <v>38</v>
      </c>
      <c r="AD2138" s="6" t="s">
        <v>38</v>
      </c>
      <c r="AE2138" s="6" t="s">
        <v>38</v>
      </c>
    </row>
    <row r="2139" spans="1:31" ht="30" x14ac:dyDescent="0.2">
      <c r="A2139" s="30" t="s">
        <v>5667</v>
      </c>
      <c r="B2139" s="6" t="s">
        <v>1770</v>
      </c>
      <c r="C2139" s="6" t="s">
        <v>1702</v>
      </c>
      <c r="D2139" s="7" t="s">
        <v>6191</v>
      </c>
      <c r="E2139" s="28" t="s">
        <v>6192</v>
      </c>
      <c r="F2139" s="5" t="s">
        <v>206</v>
      </c>
      <c r="G2139" s="6" t="s">
        <v>207</v>
      </c>
      <c r="H2139" s="6" t="s">
        <v>6193</v>
      </c>
      <c r="I2139" s="44" t="s">
        <v>5101</v>
      </c>
      <c r="J2139" s="8" t="s">
        <v>1373</v>
      </c>
      <c r="K2139" s="5" t="s">
        <v>1374</v>
      </c>
      <c r="L2139" s="7" t="s">
        <v>1375</v>
      </c>
      <c r="M2139" s="9">
        <v>0</v>
      </c>
      <c r="N2139" s="5" t="s">
        <v>5428</v>
      </c>
      <c r="O2139" s="31">
        <v>44849.360101006903</v>
      </c>
      <c r="Q2139" s="28" t="s">
        <v>1769</v>
      </c>
      <c r="R2139" s="29" t="s">
        <v>38</v>
      </c>
      <c r="S2139" s="28" t="s">
        <v>63</v>
      </c>
      <c r="T2139" s="28" t="s">
        <v>1121</v>
      </c>
      <c r="U2139" s="5" t="s">
        <v>1122</v>
      </c>
      <c r="V2139" s="28" t="s">
        <v>397</v>
      </c>
      <c r="W2139" s="7" t="s">
        <v>38</v>
      </c>
      <c r="X2139" s="7" t="s">
        <v>38</v>
      </c>
      <c r="Y2139" s="5" t="s">
        <v>38</v>
      </c>
      <c r="Z2139" s="5" t="s">
        <v>38</v>
      </c>
      <c r="AA2139" s="6" t="s">
        <v>38</v>
      </c>
      <c r="AB2139" s="6" t="s">
        <v>38</v>
      </c>
      <c r="AC2139" s="6" t="s">
        <v>38</v>
      </c>
      <c r="AD2139" s="6" t="s">
        <v>38</v>
      </c>
      <c r="AE2139" s="6" t="s">
        <v>38</v>
      </c>
    </row>
    <row r="2140" spans="1:31" ht="30" x14ac:dyDescent="0.2">
      <c r="A2140" s="30" t="s">
        <v>5660</v>
      </c>
      <c r="B2140" s="6" t="s">
        <v>3676</v>
      </c>
      <c r="C2140" s="6" t="s">
        <v>1615</v>
      </c>
      <c r="D2140" s="7" t="s">
        <v>6191</v>
      </c>
      <c r="E2140" s="28" t="s">
        <v>6192</v>
      </c>
      <c r="F2140" s="5" t="s">
        <v>206</v>
      </c>
      <c r="G2140" s="6" t="s">
        <v>207</v>
      </c>
      <c r="H2140" s="6" t="s">
        <v>6193</v>
      </c>
      <c r="I2140" s="44" t="s">
        <v>5101</v>
      </c>
      <c r="J2140" s="8" t="s">
        <v>1373</v>
      </c>
      <c r="K2140" s="5" t="s">
        <v>1374</v>
      </c>
      <c r="L2140" s="7" t="s">
        <v>1375</v>
      </c>
      <c r="M2140" s="9">
        <v>0</v>
      </c>
      <c r="N2140" s="5" t="s">
        <v>5428</v>
      </c>
      <c r="O2140" s="31">
        <v>44849.360101192098</v>
      </c>
      <c r="Q2140" s="28" t="s">
        <v>3675</v>
      </c>
      <c r="R2140" s="29" t="s">
        <v>38</v>
      </c>
      <c r="S2140" s="28" t="s">
        <v>63</v>
      </c>
      <c r="T2140" s="28" t="s">
        <v>1121</v>
      </c>
      <c r="U2140" s="5" t="s">
        <v>1122</v>
      </c>
      <c r="V2140" s="28" t="s">
        <v>397</v>
      </c>
      <c r="W2140" s="7" t="s">
        <v>38</v>
      </c>
      <c r="X2140" s="7" t="s">
        <v>38</v>
      </c>
      <c r="Y2140" s="5" t="s">
        <v>38</v>
      </c>
      <c r="Z2140" s="5" t="s">
        <v>38</v>
      </c>
      <c r="AA2140" s="6" t="s">
        <v>38</v>
      </c>
      <c r="AB2140" s="6" t="s">
        <v>38</v>
      </c>
      <c r="AC2140" s="6" t="s">
        <v>38</v>
      </c>
      <c r="AD2140" s="6" t="s">
        <v>38</v>
      </c>
      <c r="AE2140" s="6" t="s">
        <v>38</v>
      </c>
    </row>
    <row r="2141" spans="1:31" ht="30" x14ac:dyDescent="0.2">
      <c r="A2141" s="30" t="s">
        <v>5863</v>
      </c>
      <c r="B2141" s="6" t="s">
        <v>4722</v>
      </c>
      <c r="C2141" s="6" t="s">
        <v>121</v>
      </c>
      <c r="D2141" s="7" t="s">
        <v>6191</v>
      </c>
      <c r="E2141" s="28" t="s">
        <v>6192</v>
      </c>
      <c r="F2141" s="5" t="s">
        <v>206</v>
      </c>
      <c r="G2141" s="6" t="s">
        <v>207</v>
      </c>
      <c r="H2141" s="6" t="s">
        <v>6193</v>
      </c>
      <c r="I2141" s="44" t="s">
        <v>5101</v>
      </c>
      <c r="J2141" s="8" t="s">
        <v>1373</v>
      </c>
      <c r="K2141" s="5" t="s">
        <v>1374</v>
      </c>
      <c r="L2141" s="7" t="s">
        <v>1375</v>
      </c>
      <c r="M2141" s="9">
        <v>0</v>
      </c>
      <c r="N2141" s="5" t="s">
        <v>5428</v>
      </c>
      <c r="O2141" s="31">
        <v>44849.360101354199</v>
      </c>
      <c r="Q2141" s="28" t="s">
        <v>4721</v>
      </c>
      <c r="R2141" s="29" t="s">
        <v>38</v>
      </c>
      <c r="S2141" s="28" t="s">
        <v>63</v>
      </c>
      <c r="T2141" s="28" t="s">
        <v>1121</v>
      </c>
      <c r="U2141" s="5" t="s">
        <v>1122</v>
      </c>
      <c r="V2141" s="28" t="s">
        <v>397</v>
      </c>
      <c r="W2141" s="7" t="s">
        <v>38</v>
      </c>
      <c r="X2141" s="7" t="s">
        <v>38</v>
      </c>
      <c r="Y2141" s="5" t="s">
        <v>38</v>
      </c>
      <c r="Z2141" s="5" t="s">
        <v>38</v>
      </c>
      <c r="AA2141" s="6" t="s">
        <v>38</v>
      </c>
      <c r="AB2141" s="6" t="s">
        <v>38</v>
      </c>
      <c r="AC2141" s="6" t="s">
        <v>38</v>
      </c>
      <c r="AD2141" s="6" t="s">
        <v>38</v>
      </c>
      <c r="AE2141" s="6" t="s">
        <v>38</v>
      </c>
    </row>
    <row r="2142" spans="1:31" ht="30" x14ac:dyDescent="0.35">
      <c r="A2142" s="30" t="s">
        <v>6304</v>
      </c>
      <c r="B2142" s="6" t="s">
        <v>6305</v>
      </c>
      <c r="C2142" s="6" t="s">
        <v>1702</v>
      </c>
      <c r="D2142" s="7" t="s">
        <v>6191</v>
      </c>
      <c r="E2142" s="28" t="s">
        <v>6192</v>
      </c>
      <c r="F2142" s="5" t="s">
        <v>49</v>
      </c>
      <c r="G2142" s="6" t="s">
        <v>37</v>
      </c>
      <c r="H2142" s="6" t="s">
        <v>6193</v>
      </c>
      <c r="I2142" s="6" t="s">
        <v>5150</v>
      </c>
      <c r="J2142" s="8" t="s">
        <v>5102</v>
      </c>
      <c r="K2142" s="5" t="s">
        <v>5103</v>
      </c>
      <c r="L2142" s="7" t="s">
        <v>5008</v>
      </c>
      <c r="M2142" s="9">
        <v>0</v>
      </c>
      <c r="N2142" s="5" t="s">
        <v>5415</v>
      </c>
      <c r="O2142" s="31">
        <v>44849.360101539402</v>
      </c>
      <c r="Q2142" s="28"/>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30" x14ac:dyDescent="0.2">
      <c r="A2143" s="30" t="s">
        <v>6306</v>
      </c>
      <c r="B2143" s="6" t="s">
        <v>2668</v>
      </c>
      <c r="C2143" s="6" t="s">
        <v>2549</v>
      </c>
      <c r="D2143" s="7" t="s">
        <v>6191</v>
      </c>
      <c r="E2143" s="28" t="s">
        <v>6192</v>
      </c>
      <c r="F2143" s="5" t="s">
        <v>206</v>
      </c>
      <c r="G2143" s="6" t="s">
        <v>207</v>
      </c>
      <c r="H2143" s="6" t="s">
        <v>6193</v>
      </c>
      <c r="I2143" s="44" t="s">
        <v>5106</v>
      </c>
      <c r="J2143" s="8" t="s">
        <v>1449</v>
      </c>
      <c r="K2143" s="5" t="s">
        <v>1450</v>
      </c>
      <c r="L2143" s="7" t="s">
        <v>1451</v>
      </c>
      <c r="M2143" s="9">
        <v>0</v>
      </c>
      <c r="N2143" s="5" t="s">
        <v>5428</v>
      </c>
      <c r="O2143" s="31">
        <v>44849.3601017361</v>
      </c>
      <c r="Q2143" s="28"/>
      <c r="R2143" s="29" t="s">
        <v>38</v>
      </c>
      <c r="S2143" s="28" t="s">
        <v>63</v>
      </c>
      <c r="T2143" s="28" t="s">
        <v>1121</v>
      </c>
      <c r="U2143" s="5" t="s">
        <v>1122</v>
      </c>
      <c r="V2143" s="28" t="s">
        <v>691</v>
      </c>
      <c r="W2143" s="7" t="s">
        <v>38</v>
      </c>
      <c r="X2143" s="7" t="s">
        <v>38</v>
      </c>
      <c r="Y2143" s="5" t="s">
        <v>38</v>
      </c>
      <c r="Z2143" s="5" t="s">
        <v>38</v>
      </c>
      <c r="AA2143" s="6" t="s">
        <v>38</v>
      </c>
      <c r="AB2143" s="6" t="s">
        <v>38</v>
      </c>
      <c r="AC2143" s="6" t="s">
        <v>38</v>
      </c>
      <c r="AD2143" s="6" t="s">
        <v>38</v>
      </c>
      <c r="AE2143" s="6" t="s">
        <v>38</v>
      </c>
    </row>
    <row r="2144" spans="1:31" ht="30" x14ac:dyDescent="0.2">
      <c r="A2144" s="30" t="s">
        <v>5661</v>
      </c>
      <c r="B2144" s="6" t="s">
        <v>3235</v>
      </c>
      <c r="C2144" s="6" t="s">
        <v>1615</v>
      </c>
      <c r="D2144" s="7" t="s">
        <v>6191</v>
      </c>
      <c r="E2144" s="28" t="s">
        <v>6192</v>
      </c>
      <c r="F2144" s="5" t="s">
        <v>206</v>
      </c>
      <c r="G2144" s="6" t="s">
        <v>207</v>
      </c>
      <c r="H2144" s="6" t="s">
        <v>6193</v>
      </c>
      <c r="I2144" s="44" t="s">
        <v>5106</v>
      </c>
      <c r="J2144" s="8" t="s">
        <v>1449</v>
      </c>
      <c r="K2144" s="5" t="s">
        <v>1450</v>
      </c>
      <c r="L2144" s="7" t="s">
        <v>1451</v>
      </c>
      <c r="M2144" s="9">
        <v>0</v>
      </c>
      <c r="N2144" s="5" t="s">
        <v>5428</v>
      </c>
      <c r="O2144" s="31">
        <v>44849.360101886603</v>
      </c>
      <c r="Q2144" s="28" t="s">
        <v>3234</v>
      </c>
      <c r="R2144" s="29" t="s">
        <v>38</v>
      </c>
      <c r="S2144" s="28" t="s">
        <v>63</v>
      </c>
      <c r="T2144" s="28" t="s">
        <v>1121</v>
      </c>
      <c r="U2144" s="5" t="s">
        <v>1122</v>
      </c>
      <c r="V2144" s="28" t="s">
        <v>691</v>
      </c>
      <c r="W2144" s="7" t="s">
        <v>38</v>
      </c>
      <c r="X2144" s="7" t="s">
        <v>38</v>
      </c>
      <c r="Y2144" s="5" t="s">
        <v>38</v>
      </c>
      <c r="Z2144" s="5" t="s">
        <v>38</v>
      </c>
      <c r="AA2144" s="6" t="s">
        <v>38</v>
      </c>
      <c r="AB2144" s="6" t="s">
        <v>38</v>
      </c>
      <c r="AC2144" s="6" t="s">
        <v>38</v>
      </c>
      <c r="AD2144" s="6" t="s">
        <v>38</v>
      </c>
      <c r="AE2144" s="6" t="s">
        <v>38</v>
      </c>
    </row>
    <row r="2145" spans="1:31" ht="30" x14ac:dyDescent="0.2">
      <c r="A2145" s="30" t="s">
        <v>6307</v>
      </c>
      <c r="B2145" s="6" t="s">
        <v>2670</v>
      </c>
      <c r="C2145" s="6" t="s">
        <v>6301</v>
      </c>
      <c r="D2145" s="7" t="s">
        <v>6191</v>
      </c>
      <c r="E2145" s="28" t="s">
        <v>6192</v>
      </c>
      <c r="F2145" s="5" t="s">
        <v>49</v>
      </c>
      <c r="G2145" s="6" t="s">
        <v>54</v>
      </c>
      <c r="H2145" s="6" t="s">
        <v>6193</v>
      </c>
      <c r="I2145" s="44" t="s">
        <v>5106</v>
      </c>
      <c r="J2145" s="8" t="s">
        <v>1454</v>
      </c>
      <c r="K2145" s="5" t="s">
        <v>1455</v>
      </c>
      <c r="L2145" s="7" t="s">
        <v>1456</v>
      </c>
      <c r="M2145" s="9">
        <v>0</v>
      </c>
      <c r="N2145" s="5" t="s">
        <v>5416</v>
      </c>
      <c r="O2145" s="31">
        <v>44849.360101886603</v>
      </c>
      <c r="Q2145" s="28"/>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30" x14ac:dyDescent="0.2">
      <c r="A2146" s="30" t="s">
        <v>6308</v>
      </c>
      <c r="B2146" s="6" t="s">
        <v>2672</v>
      </c>
      <c r="C2146" s="6" t="s">
        <v>6301</v>
      </c>
      <c r="D2146" s="7" t="s">
        <v>6191</v>
      </c>
      <c r="E2146" s="28" t="s">
        <v>6192</v>
      </c>
      <c r="F2146" s="5" t="s">
        <v>49</v>
      </c>
      <c r="G2146" s="6" t="s">
        <v>54</v>
      </c>
      <c r="H2146" s="6" t="s">
        <v>6193</v>
      </c>
      <c r="I2146" s="44" t="s">
        <v>5106</v>
      </c>
      <c r="J2146" s="8" t="s">
        <v>1454</v>
      </c>
      <c r="K2146" s="5" t="s">
        <v>1455</v>
      </c>
      <c r="L2146" s="7" t="s">
        <v>1456</v>
      </c>
      <c r="M2146" s="9">
        <v>0</v>
      </c>
      <c r="N2146" s="5" t="s">
        <v>5416</v>
      </c>
      <c r="O2146" s="31">
        <v>44849.360102083301</v>
      </c>
      <c r="Q2146" s="28"/>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30" x14ac:dyDescent="0.2">
      <c r="A2147" s="30" t="s">
        <v>6309</v>
      </c>
      <c r="B2147" s="6" t="s">
        <v>3225</v>
      </c>
      <c r="C2147" s="6" t="s">
        <v>244</v>
      </c>
      <c r="D2147" s="7" t="s">
        <v>6191</v>
      </c>
      <c r="E2147" s="28" t="s">
        <v>6192</v>
      </c>
      <c r="F2147" s="5" t="s">
        <v>206</v>
      </c>
      <c r="G2147" s="6" t="s">
        <v>207</v>
      </c>
      <c r="H2147" s="6" t="s">
        <v>6193</v>
      </c>
      <c r="I2147" s="44" t="s">
        <v>5106</v>
      </c>
      <c r="J2147" s="8" t="s">
        <v>1454</v>
      </c>
      <c r="K2147" s="5" t="s">
        <v>1455</v>
      </c>
      <c r="L2147" s="7" t="s">
        <v>1456</v>
      </c>
      <c r="M2147" s="9">
        <v>0</v>
      </c>
      <c r="N2147" s="5" t="s">
        <v>5428</v>
      </c>
      <c r="O2147" s="31">
        <v>44849.360102083301</v>
      </c>
      <c r="Q2147" s="28" t="s">
        <v>3224</v>
      </c>
      <c r="R2147" s="29" t="s">
        <v>38</v>
      </c>
      <c r="S2147" s="28" t="s">
        <v>63</v>
      </c>
      <c r="T2147" s="28" t="s">
        <v>1121</v>
      </c>
      <c r="U2147" s="5" t="s">
        <v>1122</v>
      </c>
      <c r="V2147" s="28" t="s">
        <v>691</v>
      </c>
      <c r="W2147" s="7" t="s">
        <v>38</v>
      </c>
      <c r="X2147" s="7" t="s">
        <v>38</v>
      </c>
      <c r="Y2147" s="5" t="s">
        <v>38</v>
      </c>
      <c r="Z2147" s="5" t="s">
        <v>38</v>
      </c>
      <c r="AA2147" s="6" t="s">
        <v>38</v>
      </c>
      <c r="AB2147" s="6" t="s">
        <v>38</v>
      </c>
      <c r="AC2147" s="6" t="s">
        <v>38</v>
      </c>
      <c r="AD2147" s="6" t="s">
        <v>38</v>
      </c>
      <c r="AE2147" s="6" t="s">
        <v>38</v>
      </c>
    </row>
    <row r="2148" spans="1:31" ht="30" x14ac:dyDescent="0.2">
      <c r="A2148" s="30" t="s">
        <v>6310</v>
      </c>
      <c r="B2148" s="6" t="s">
        <v>2674</v>
      </c>
      <c r="C2148" s="6" t="s">
        <v>6301</v>
      </c>
      <c r="D2148" s="7" t="s">
        <v>6191</v>
      </c>
      <c r="E2148" s="28" t="s">
        <v>6192</v>
      </c>
      <c r="F2148" s="5" t="s">
        <v>49</v>
      </c>
      <c r="G2148" s="6" t="s">
        <v>54</v>
      </c>
      <c r="H2148" s="6" t="s">
        <v>6193</v>
      </c>
      <c r="I2148" s="44" t="s">
        <v>5106</v>
      </c>
      <c r="J2148" s="8" t="s">
        <v>1459</v>
      </c>
      <c r="K2148" s="5" t="s">
        <v>1460</v>
      </c>
      <c r="L2148" s="7" t="s">
        <v>1461</v>
      </c>
      <c r="M2148" s="9">
        <v>0</v>
      </c>
      <c r="N2148" s="5" t="s">
        <v>5416</v>
      </c>
      <c r="O2148" s="31">
        <v>44849.360102280101</v>
      </c>
      <c r="Q2148" s="28"/>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30" x14ac:dyDescent="0.2">
      <c r="A2149" s="30" t="s">
        <v>6311</v>
      </c>
      <c r="B2149" s="6" t="s">
        <v>2676</v>
      </c>
      <c r="C2149" s="6" t="s">
        <v>6301</v>
      </c>
      <c r="D2149" s="7" t="s">
        <v>6191</v>
      </c>
      <c r="E2149" s="28" t="s">
        <v>6192</v>
      </c>
      <c r="F2149" s="5" t="s">
        <v>49</v>
      </c>
      <c r="G2149" s="6" t="s">
        <v>54</v>
      </c>
      <c r="H2149" s="6" t="s">
        <v>6193</v>
      </c>
      <c r="I2149" s="44" t="s">
        <v>5106</v>
      </c>
      <c r="J2149" s="8" t="s">
        <v>1459</v>
      </c>
      <c r="K2149" s="5" t="s">
        <v>1460</v>
      </c>
      <c r="L2149" s="7" t="s">
        <v>1461</v>
      </c>
      <c r="M2149" s="9">
        <v>0</v>
      </c>
      <c r="N2149" s="5" t="s">
        <v>5416</v>
      </c>
      <c r="O2149" s="31">
        <v>44849.360102465303</v>
      </c>
      <c r="Q2149" s="28"/>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30" x14ac:dyDescent="0.2">
      <c r="A2150" s="30" t="s">
        <v>6312</v>
      </c>
      <c r="B2150" s="6" t="s">
        <v>2678</v>
      </c>
      <c r="C2150" s="6" t="s">
        <v>2549</v>
      </c>
      <c r="D2150" s="7" t="s">
        <v>6191</v>
      </c>
      <c r="E2150" s="28" t="s">
        <v>6192</v>
      </c>
      <c r="F2150" s="5" t="s">
        <v>206</v>
      </c>
      <c r="G2150" s="6" t="s">
        <v>207</v>
      </c>
      <c r="H2150" s="6" t="s">
        <v>6193</v>
      </c>
      <c r="I2150" s="44" t="s">
        <v>5106</v>
      </c>
      <c r="J2150" s="8" t="s">
        <v>1459</v>
      </c>
      <c r="K2150" s="5" t="s">
        <v>1460</v>
      </c>
      <c r="L2150" s="7" t="s">
        <v>1461</v>
      </c>
      <c r="M2150" s="9">
        <v>0</v>
      </c>
      <c r="N2150" s="5" t="s">
        <v>5428</v>
      </c>
      <c r="O2150" s="31">
        <v>44849.360102812498</v>
      </c>
      <c r="Q2150" s="28"/>
      <c r="R2150" s="29" t="s">
        <v>38</v>
      </c>
      <c r="S2150" s="28" t="s">
        <v>63</v>
      </c>
      <c r="T2150" s="28" t="s">
        <v>1121</v>
      </c>
      <c r="U2150" s="5" t="s">
        <v>1122</v>
      </c>
      <c r="V2150" s="28" t="s">
        <v>691</v>
      </c>
      <c r="W2150" s="7" t="s">
        <v>38</v>
      </c>
      <c r="X2150" s="7" t="s">
        <v>38</v>
      </c>
      <c r="Y2150" s="5" t="s">
        <v>38</v>
      </c>
      <c r="Z2150" s="5" t="s">
        <v>38</v>
      </c>
      <c r="AA2150" s="6" t="s">
        <v>38</v>
      </c>
      <c r="AB2150" s="6" t="s">
        <v>38</v>
      </c>
      <c r="AC2150" s="6" t="s">
        <v>38</v>
      </c>
      <c r="AD2150" s="6" t="s">
        <v>38</v>
      </c>
      <c r="AE2150" s="6" t="s">
        <v>38</v>
      </c>
    </row>
    <row r="2151" spans="1:31" ht="30" x14ac:dyDescent="0.2">
      <c r="A2151" s="30" t="s">
        <v>5636</v>
      </c>
      <c r="B2151" s="6" t="s">
        <v>4502</v>
      </c>
      <c r="C2151" s="6" t="s">
        <v>1862</v>
      </c>
      <c r="D2151" s="7" t="s">
        <v>6191</v>
      </c>
      <c r="E2151" s="28" t="s">
        <v>6192</v>
      </c>
      <c r="F2151" s="5" t="s">
        <v>206</v>
      </c>
      <c r="G2151" s="6" t="s">
        <v>207</v>
      </c>
      <c r="H2151" s="6" t="s">
        <v>6193</v>
      </c>
      <c r="I2151" s="44" t="s">
        <v>5106</v>
      </c>
      <c r="J2151" s="8" t="s">
        <v>1459</v>
      </c>
      <c r="K2151" s="5" t="s">
        <v>1460</v>
      </c>
      <c r="L2151" s="7" t="s">
        <v>1461</v>
      </c>
      <c r="M2151" s="9">
        <v>0</v>
      </c>
      <c r="N2151" s="5" t="s">
        <v>5428</v>
      </c>
      <c r="O2151" s="31">
        <v>44849.360102974497</v>
      </c>
      <c r="Q2151" s="28" t="s">
        <v>4501</v>
      </c>
      <c r="R2151" s="29" t="s">
        <v>38</v>
      </c>
      <c r="S2151" s="28" t="s">
        <v>63</v>
      </c>
      <c r="T2151" s="28" t="s">
        <v>1121</v>
      </c>
      <c r="U2151" s="5" t="s">
        <v>1122</v>
      </c>
      <c r="V2151" s="28" t="s">
        <v>691</v>
      </c>
      <c r="W2151" s="7" t="s">
        <v>38</v>
      </c>
      <c r="X2151" s="7" t="s">
        <v>38</v>
      </c>
      <c r="Y2151" s="5" t="s">
        <v>38</v>
      </c>
      <c r="Z2151" s="5" t="s">
        <v>38</v>
      </c>
      <c r="AA2151" s="6" t="s">
        <v>38</v>
      </c>
      <c r="AB2151" s="6" t="s">
        <v>38</v>
      </c>
      <c r="AC2151" s="6" t="s">
        <v>38</v>
      </c>
      <c r="AD2151" s="6" t="s">
        <v>38</v>
      </c>
      <c r="AE2151" s="6" t="s">
        <v>38</v>
      </c>
    </row>
    <row r="2152" spans="1:31" ht="30" x14ac:dyDescent="0.35">
      <c r="A2152" s="30" t="s">
        <v>6313</v>
      </c>
      <c r="B2152" s="6" t="s">
        <v>6314</v>
      </c>
      <c r="C2152" s="6" t="s">
        <v>545</v>
      </c>
      <c r="D2152" s="7" t="s">
        <v>6191</v>
      </c>
      <c r="E2152" s="28" t="s">
        <v>6192</v>
      </c>
      <c r="F2152" s="5" t="s">
        <v>49</v>
      </c>
      <c r="G2152" s="6" t="s">
        <v>37</v>
      </c>
      <c r="H2152" s="6" t="s">
        <v>6193</v>
      </c>
      <c r="I2152" s="6" t="s">
        <v>5034</v>
      </c>
      <c r="J2152" s="8" t="s">
        <v>5035</v>
      </c>
      <c r="K2152" s="5" t="s">
        <v>5036</v>
      </c>
      <c r="L2152" s="7" t="s">
        <v>5008</v>
      </c>
      <c r="M2152" s="9">
        <v>0</v>
      </c>
      <c r="N2152" s="5" t="s">
        <v>5415</v>
      </c>
      <c r="O2152" s="31">
        <v>44849.360102974497</v>
      </c>
      <c r="Q2152" s="28"/>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30" t="s">
        <v>6315</v>
      </c>
      <c r="B2153" s="6" t="s">
        <v>6316</v>
      </c>
      <c r="C2153" s="6" t="s">
        <v>6111</v>
      </c>
      <c r="D2153" s="7" t="s">
        <v>6191</v>
      </c>
      <c r="E2153" s="28" t="s">
        <v>6192</v>
      </c>
      <c r="F2153" s="5" t="s">
        <v>49</v>
      </c>
      <c r="G2153" s="6" t="s">
        <v>37</v>
      </c>
      <c r="H2153" s="6" t="s">
        <v>6193</v>
      </c>
      <c r="I2153" s="6" t="s">
        <v>5034</v>
      </c>
      <c r="J2153" s="8" t="s">
        <v>5035</v>
      </c>
      <c r="K2153" s="5" t="s">
        <v>5036</v>
      </c>
      <c r="L2153" s="7" t="s">
        <v>5008</v>
      </c>
      <c r="M2153" s="9">
        <v>0</v>
      </c>
      <c r="N2153" s="5" t="s">
        <v>5415</v>
      </c>
      <c r="O2153" s="31">
        <v>44849.360103159699</v>
      </c>
      <c r="Q2153" s="28"/>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30" t="s">
        <v>6317</v>
      </c>
      <c r="B2154" s="6" t="s">
        <v>6318</v>
      </c>
      <c r="C2154" s="6" t="s">
        <v>151</v>
      </c>
      <c r="D2154" s="7" t="s">
        <v>6191</v>
      </c>
      <c r="E2154" s="28" t="s">
        <v>6192</v>
      </c>
      <c r="F2154" s="5" t="s">
        <v>49</v>
      </c>
      <c r="G2154" s="6" t="s">
        <v>37</v>
      </c>
      <c r="H2154" s="6" t="s">
        <v>6193</v>
      </c>
      <c r="I2154" s="6" t="s">
        <v>5034</v>
      </c>
      <c r="J2154" s="8" t="s">
        <v>5035</v>
      </c>
      <c r="K2154" s="5" t="s">
        <v>5036</v>
      </c>
      <c r="L2154" s="7" t="s">
        <v>5008</v>
      </c>
      <c r="M2154" s="9">
        <v>0</v>
      </c>
      <c r="N2154" s="5" t="s">
        <v>5415</v>
      </c>
      <c r="O2154" s="31">
        <v>44849.360103356499</v>
      </c>
      <c r="Q2154" s="28"/>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30" x14ac:dyDescent="0.35">
      <c r="A2155" s="30" t="s">
        <v>6319</v>
      </c>
      <c r="B2155" s="6" t="s">
        <v>6320</v>
      </c>
      <c r="C2155" s="6" t="s">
        <v>6056</v>
      </c>
      <c r="D2155" s="7" t="s">
        <v>6191</v>
      </c>
      <c r="E2155" s="28" t="s">
        <v>6192</v>
      </c>
      <c r="F2155" s="5" t="s">
        <v>49</v>
      </c>
      <c r="G2155" s="6" t="s">
        <v>37</v>
      </c>
      <c r="H2155" s="6" t="s">
        <v>6193</v>
      </c>
      <c r="I2155" s="6" t="s">
        <v>5116</v>
      </c>
      <c r="J2155" s="8" t="s">
        <v>5117</v>
      </c>
      <c r="K2155" s="5" t="s">
        <v>5118</v>
      </c>
      <c r="L2155" s="7" t="s">
        <v>5008</v>
      </c>
      <c r="M2155" s="9">
        <v>0</v>
      </c>
      <c r="N2155" s="5" t="s">
        <v>5415</v>
      </c>
      <c r="O2155" s="31">
        <v>44849.360103356499</v>
      </c>
      <c r="Q2155" s="28"/>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30" x14ac:dyDescent="0.35">
      <c r="A2156" s="30" t="s">
        <v>6321</v>
      </c>
      <c r="B2156" s="6" t="s">
        <v>6322</v>
      </c>
      <c r="C2156" s="6" t="s">
        <v>6323</v>
      </c>
      <c r="D2156" s="7" t="s">
        <v>6191</v>
      </c>
      <c r="E2156" s="28" t="s">
        <v>6192</v>
      </c>
      <c r="F2156" s="5" t="s">
        <v>49</v>
      </c>
      <c r="G2156" s="6" t="s">
        <v>37</v>
      </c>
      <c r="H2156" s="6" t="s">
        <v>6193</v>
      </c>
      <c r="I2156" s="6" t="s">
        <v>5374</v>
      </c>
      <c r="J2156" s="8" t="s">
        <v>5041</v>
      </c>
      <c r="K2156" s="5" t="s">
        <v>5042</v>
      </c>
      <c r="L2156" s="7" t="s">
        <v>5008</v>
      </c>
      <c r="M2156" s="9">
        <v>0</v>
      </c>
      <c r="N2156" s="5" t="s">
        <v>5415</v>
      </c>
      <c r="O2156" s="31">
        <v>44849.360103553197</v>
      </c>
      <c r="Q2156" s="28"/>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30" x14ac:dyDescent="0.35">
      <c r="A2157" s="30" t="s">
        <v>5680</v>
      </c>
      <c r="B2157" s="6" t="s">
        <v>2891</v>
      </c>
      <c r="C2157" s="6" t="s">
        <v>2200</v>
      </c>
      <c r="D2157" s="7" t="s">
        <v>6191</v>
      </c>
      <c r="E2157" s="28" t="s">
        <v>6192</v>
      </c>
      <c r="F2157" s="5" t="s">
        <v>1003</v>
      </c>
      <c r="G2157" s="6" t="s">
        <v>37</v>
      </c>
      <c r="H2157" s="6" t="s">
        <v>6193</v>
      </c>
      <c r="I2157" s="6" t="s">
        <v>5122</v>
      </c>
      <c r="J2157" s="8" t="s">
        <v>184</v>
      </c>
      <c r="K2157" s="5" t="s">
        <v>185</v>
      </c>
      <c r="L2157" s="7" t="s">
        <v>186</v>
      </c>
      <c r="M2157" s="9">
        <v>0</v>
      </c>
      <c r="N2157" s="5" t="s">
        <v>5415</v>
      </c>
      <c r="O2157" s="31">
        <v>44849.360103900501</v>
      </c>
      <c r="Q2157" s="28" t="s">
        <v>2890</v>
      </c>
      <c r="R2157" s="29" t="s">
        <v>38</v>
      </c>
      <c r="S2157" s="28" t="s">
        <v>95</v>
      </c>
      <c r="T2157" s="28" t="s">
        <v>38</v>
      </c>
      <c r="U2157" s="5" t="s">
        <v>38</v>
      </c>
      <c r="V2157" s="28" t="s">
        <v>1142</v>
      </c>
      <c r="W2157" s="7" t="s">
        <v>38</v>
      </c>
      <c r="X2157" s="7" t="s">
        <v>38</v>
      </c>
      <c r="Y2157" s="5" t="s">
        <v>38</v>
      </c>
      <c r="Z2157" s="5" t="s">
        <v>38</v>
      </c>
      <c r="AA2157" s="6" t="s">
        <v>38</v>
      </c>
      <c r="AB2157" s="6" t="s">
        <v>38</v>
      </c>
      <c r="AC2157" s="6" t="s">
        <v>38</v>
      </c>
      <c r="AD2157" s="6" t="s">
        <v>38</v>
      </c>
      <c r="AE2157" s="6" t="s">
        <v>38</v>
      </c>
    </row>
    <row r="2158" spans="1:31" ht="30" x14ac:dyDescent="0.35">
      <c r="A2158" s="30" t="s">
        <v>5634</v>
      </c>
      <c r="B2158" s="6" t="s">
        <v>2895</v>
      </c>
      <c r="C2158" s="6" t="s">
        <v>2200</v>
      </c>
      <c r="D2158" s="7" t="s">
        <v>6191</v>
      </c>
      <c r="E2158" s="28" t="s">
        <v>6192</v>
      </c>
      <c r="F2158" s="5" t="s">
        <v>152</v>
      </c>
      <c r="G2158" s="6" t="s">
        <v>124</v>
      </c>
      <c r="H2158" s="6" t="s">
        <v>6193</v>
      </c>
      <c r="I2158" s="6" t="s">
        <v>5122</v>
      </c>
      <c r="J2158" s="8" t="s">
        <v>184</v>
      </c>
      <c r="K2158" s="5" t="s">
        <v>185</v>
      </c>
      <c r="L2158" s="7" t="s">
        <v>186</v>
      </c>
      <c r="M2158" s="9">
        <v>0</v>
      </c>
      <c r="N2158" s="5" t="s">
        <v>5415</v>
      </c>
      <c r="O2158" s="31">
        <v>44849.360104085601</v>
      </c>
      <c r="Q2158" s="28" t="s">
        <v>2894</v>
      </c>
      <c r="R2158" s="29" t="s">
        <v>38</v>
      </c>
      <c r="S2158" s="28" t="s">
        <v>95</v>
      </c>
      <c r="T2158" s="28" t="s">
        <v>2896</v>
      </c>
      <c r="U2158" s="5" t="s">
        <v>258</v>
      </c>
      <c r="V2158" s="28" t="s">
        <v>1142</v>
      </c>
      <c r="W2158" s="7" t="s">
        <v>38</v>
      </c>
      <c r="X2158" s="7" t="s">
        <v>38</v>
      </c>
      <c r="Y2158" s="5" t="s">
        <v>38</v>
      </c>
      <c r="Z2158" s="5" t="s">
        <v>38</v>
      </c>
      <c r="AA2158" s="6" t="s">
        <v>38</v>
      </c>
      <c r="AB2158" s="6" t="s">
        <v>38</v>
      </c>
      <c r="AC2158" s="6" t="s">
        <v>38</v>
      </c>
      <c r="AD2158" s="6" t="s">
        <v>38</v>
      </c>
      <c r="AE2158" s="6" t="s">
        <v>38</v>
      </c>
    </row>
    <row r="2159" spans="1:31" ht="70" x14ac:dyDescent="0.35">
      <c r="A2159" s="30" t="s">
        <v>5632</v>
      </c>
      <c r="B2159" s="6" t="s">
        <v>2898</v>
      </c>
      <c r="C2159" s="6" t="s">
        <v>2200</v>
      </c>
      <c r="D2159" s="7" t="s">
        <v>6191</v>
      </c>
      <c r="E2159" s="28" t="s">
        <v>6192</v>
      </c>
      <c r="F2159" s="5" t="s">
        <v>147</v>
      </c>
      <c r="G2159" s="6" t="s">
        <v>37</v>
      </c>
      <c r="H2159" s="6" t="s">
        <v>6193</v>
      </c>
      <c r="I2159" s="6" t="s">
        <v>5122</v>
      </c>
      <c r="J2159" s="8" t="s">
        <v>184</v>
      </c>
      <c r="K2159" s="5" t="s">
        <v>185</v>
      </c>
      <c r="L2159" s="7" t="s">
        <v>186</v>
      </c>
      <c r="M2159" s="9">
        <v>0</v>
      </c>
      <c r="N2159" s="5" t="s">
        <v>5415</v>
      </c>
      <c r="O2159" s="31">
        <v>44849.360104432897</v>
      </c>
      <c r="Q2159" s="28" t="s">
        <v>2897</v>
      </c>
      <c r="R2159" s="29" t="s">
        <v>38</v>
      </c>
      <c r="S2159" s="28" t="s">
        <v>38</v>
      </c>
      <c r="T2159" s="28" t="s">
        <v>38</v>
      </c>
      <c r="U2159" s="5" t="s">
        <v>38</v>
      </c>
      <c r="V2159" s="28" t="s">
        <v>38</v>
      </c>
      <c r="W2159" s="7" t="s">
        <v>38</v>
      </c>
      <c r="X2159" s="7" t="s">
        <v>38</v>
      </c>
      <c r="Y2159" s="5" t="s">
        <v>38</v>
      </c>
      <c r="Z2159" s="5" t="s">
        <v>38</v>
      </c>
      <c r="AA2159" s="6" t="s">
        <v>38</v>
      </c>
      <c r="AB2159" s="6" t="s">
        <v>2899</v>
      </c>
      <c r="AC2159" s="6" t="s">
        <v>6324</v>
      </c>
      <c r="AD2159" s="6" t="s">
        <v>38</v>
      </c>
      <c r="AE2159" s="6" t="s">
        <v>38</v>
      </c>
    </row>
    <row r="2160" spans="1:31" ht="30" x14ac:dyDescent="0.35">
      <c r="A2160" s="30" t="s">
        <v>5633</v>
      </c>
      <c r="B2160" s="6" t="s">
        <v>2910</v>
      </c>
      <c r="C2160" s="6" t="s">
        <v>2200</v>
      </c>
      <c r="D2160" s="7" t="s">
        <v>6191</v>
      </c>
      <c r="E2160" s="28" t="s">
        <v>6192</v>
      </c>
      <c r="F2160" s="5" t="s">
        <v>147</v>
      </c>
      <c r="G2160" s="6" t="s">
        <v>37</v>
      </c>
      <c r="H2160" s="6" t="s">
        <v>6193</v>
      </c>
      <c r="I2160" s="6" t="s">
        <v>5122</v>
      </c>
      <c r="J2160" s="8" t="s">
        <v>169</v>
      </c>
      <c r="K2160" s="5" t="s">
        <v>170</v>
      </c>
      <c r="L2160" s="7" t="s">
        <v>171</v>
      </c>
      <c r="M2160" s="9">
        <v>0</v>
      </c>
      <c r="N2160" s="5" t="s">
        <v>5415</v>
      </c>
      <c r="O2160" s="31">
        <v>44849.360104629603</v>
      </c>
      <c r="Q2160" s="28" t="s">
        <v>2909</v>
      </c>
      <c r="R2160" s="29" t="s">
        <v>38</v>
      </c>
      <c r="S2160" s="28" t="s">
        <v>38</v>
      </c>
      <c r="T2160" s="28" t="s">
        <v>38</v>
      </c>
      <c r="U2160" s="5" t="s">
        <v>38</v>
      </c>
      <c r="V2160" s="28" t="s">
        <v>38</v>
      </c>
      <c r="W2160" s="7" t="s">
        <v>38</v>
      </c>
      <c r="X2160" s="7" t="s">
        <v>38</v>
      </c>
      <c r="Y2160" s="5" t="s">
        <v>38</v>
      </c>
      <c r="Z2160" s="5" t="s">
        <v>38</v>
      </c>
      <c r="AA2160" s="6" t="s">
        <v>38</v>
      </c>
      <c r="AB2160" s="6" t="s">
        <v>101</v>
      </c>
      <c r="AD2160" s="6" t="s">
        <v>38</v>
      </c>
      <c r="AE2160" s="6" t="s">
        <v>38</v>
      </c>
    </row>
    <row r="2161" spans="1:31" ht="30" x14ac:dyDescent="0.35">
      <c r="A2161" s="30" t="s">
        <v>6325</v>
      </c>
      <c r="B2161" s="6" t="s">
        <v>6326</v>
      </c>
      <c r="C2161" s="6" t="s">
        <v>2200</v>
      </c>
      <c r="D2161" s="7" t="s">
        <v>6191</v>
      </c>
      <c r="E2161" s="28" t="s">
        <v>6192</v>
      </c>
      <c r="F2161" s="5" t="s">
        <v>49</v>
      </c>
      <c r="G2161" s="6" t="s">
        <v>37</v>
      </c>
      <c r="H2161" s="6" t="s">
        <v>6193</v>
      </c>
      <c r="I2161" s="6" t="s">
        <v>5122</v>
      </c>
      <c r="J2161" s="8" t="s">
        <v>5123</v>
      </c>
      <c r="K2161" s="5" t="s">
        <v>5124</v>
      </c>
      <c r="L2161" s="7" t="s">
        <v>5008</v>
      </c>
      <c r="M2161" s="9">
        <v>0</v>
      </c>
      <c r="N2161" s="5" t="s">
        <v>5415</v>
      </c>
      <c r="O2161" s="31">
        <v>44849.360104976899</v>
      </c>
      <c r="Q2161" s="28"/>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30" x14ac:dyDescent="0.35">
      <c r="A2162" s="30" t="s">
        <v>5681</v>
      </c>
      <c r="B2162" s="6" t="s">
        <v>3575</v>
      </c>
      <c r="C2162" s="6" t="s">
        <v>3576</v>
      </c>
      <c r="D2162" s="7" t="s">
        <v>6191</v>
      </c>
      <c r="E2162" s="28" t="s">
        <v>6192</v>
      </c>
      <c r="F2162" s="5" t="s">
        <v>1003</v>
      </c>
      <c r="G2162" s="6" t="s">
        <v>37</v>
      </c>
      <c r="H2162" s="6" t="s">
        <v>6193</v>
      </c>
      <c r="I2162" s="6" t="s">
        <v>5128</v>
      </c>
      <c r="J2162" s="8" t="s">
        <v>1156</v>
      </c>
      <c r="K2162" s="5" t="s">
        <v>1157</v>
      </c>
      <c r="L2162" s="7" t="s">
        <v>186</v>
      </c>
      <c r="M2162" s="9">
        <v>0</v>
      </c>
      <c r="N2162" s="5" t="s">
        <v>5415</v>
      </c>
      <c r="O2162" s="31">
        <v>44849.360105706</v>
      </c>
      <c r="Q2162" s="28" t="s">
        <v>3574</v>
      </c>
      <c r="R2162" s="29" t="s">
        <v>38</v>
      </c>
      <c r="S2162" s="28" t="s">
        <v>95</v>
      </c>
      <c r="T2162" s="28" t="s">
        <v>38</v>
      </c>
      <c r="U2162" s="5" t="s">
        <v>38</v>
      </c>
      <c r="V2162" s="28" t="s">
        <v>1158</v>
      </c>
      <c r="W2162" s="7" t="s">
        <v>38</v>
      </c>
      <c r="X2162" s="7" t="s">
        <v>38</v>
      </c>
      <c r="Y2162" s="5" t="s">
        <v>38</v>
      </c>
      <c r="Z2162" s="5" t="s">
        <v>38</v>
      </c>
      <c r="AA2162" s="6" t="s">
        <v>38</v>
      </c>
      <c r="AB2162" s="6" t="s">
        <v>38</v>
      </c>
      <c r="AC2162" s="6" t="s">
        <v>38</v>
      </c>
      <c r="AD2162" s="6" t="s">
        <v>38</v>
      </c>
      <c r="AE2162" s="6" t="s">
        <v>38</v>
      </c>
    </row>
    <row r="2163" spans="1:31" ht="30" x14ac:dyDescent="0.35">
      <c r="A2163" s="30" t="s">
        <v>6327</v>
      </c>
      <c r="B2163" s="6" t="s">
        <v>6328</v>
      </c>
      <c r="C2163" s="6" t="s">
        <v>3576</v>
      </c>
      <c r="D2163" s="7" t="s">
        <v>6191</v>
      </c>
      <c r="E2163" s="28" t="s">
        <v>6192</v>
      </c>
      <c r="F2163" s="5" t="s">
        <v>49</v>
      </c>
      <c r="G2163" s="6" t="s">
        <v>37</v>
      </c>
      <c r="H2163" s="6" t="s">
        <v>6193</v>
      </c>
      <c r="I2163" s="6" t="s">
        <v>5128</v>
      </c>
      <c r="J2163" s="8" t="s">
        <v>5129</v>
      </c>
      <c r="K2163" s="5" t="s">
        <v>5130</v>
      </c>
      <c r="L2163" s="7" t="s">
        <v>5008</v>
      </c>
      <c r="M2163" s="9">
        <v>0</v>
      </c>
      <c r="N2163" s="5" t="s">
        <v>5415</v>
      </c>
      <c r="O2163" s="31">
        <v>44849.360105868102</v>
      </c>
      <c r="Q2163" s="28"/>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30" t="s">
        <v>6329</v>
      </c>
      <c r="B2164" s="6" t="s">
        <v>6330</v>
      </c>
      <c r="C2164" s="6" t="s">
        <v>1615</v>
      </c>
      <c r="D2164" s="7" t="s">
        <v>6191</v>
      </c>
      <c r="E2164" s="28" t="s">
        <v>6192</v>
      </c>
      <c r="F2164" s="5" t="s">
        <v>49</v>
      </c>
      <c r="G2164" s="6" t="s">
        <v>37</v>
      </c>
      <c r="H2164" s="6" t="s">
        <v>6193</v>
      </c>
      <c r="I2164" s="6" t="s">
        <v>5045</v>
      </c>
      <c r="J2164" s="8" t="s">
        <v>5046</v>
      </c>
      <c r="K2164" s="5" t="s">
        <v>5047</v>
      </c>
      <c r="L2164" s="7" t="s">
        <v>5008</v>
      </c>
      <c r="M2164" s="9">
        <v>0</v>
      </c>
      <c r="N2164" s="5" t="s">
        <v>5415</v>
      </c>
      <c r="O2164" s="31">
        <v>44849.360106053202</v>
      </c>
      <c r="Q2164" s="28"/>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spans="1:31" ht="30" x14ac:dyDescent="0.35">
      <c r="A2165" s="30" t="s">
        <v>6331</v>
      </c>
      <c r="B2165" s="6" t="s">
        <v>6332</v>
      </c>
      <c r="C2165" s="6" t="s">
        <v>825</v>
      </c>
      <c r="D2165" s="7" t="s">
        <v>6191</v>
      </c>
      <c r="E2165" s="28" t="s">
        <v>6192</v>
      </c>
      <c r="F2165" s="5" t="s">
        <v>49</v>
      </c>
      <c r="G2165" s="6" t="s">
        <v>37</v>
      </c>
      <c r="H2165" s="6" t="s">
        <v>6193</v>
      </c>
      <c r="I2165" s="6" t="s">
        <v>5045</v>
      </c>
      <c r="J2165" s="8" t="s">
        <v>5046</v>
      </c>
      <c r="K2165" s="5" t="s">
        <v>5047</v>
      </c>
      <c r="L2165" s="7" t="s">
        <v>5008</v>
      </c>
      <c r="M2165" s="9">
        <v>0</v>
      </c>
      <c r="N2165" s="5" t="s">
        <v>5415</v>
      </c>
      <c r="O2165" s="31">
        <v>44849.360106250002</v>
      </c>
      <c r="Q2165" s="28"/>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30" x14ac:dyDescent="0.35">
      <c r="A2166" s="30" t="s">
        <v>6333</v>
      </c>
      <c r="B2166" s="6" t="s">
        <v>6334</v>
      </c>
      <c r="C2166" s="6" t="s">
        <v>1702</v>
      </c>
      <c r="D2166" s="7" t="s">
        <v>6191</v>
      </c>
      <c r="E2166" s="28" t="s">
        <v>6192</v>
      </c>
      <c r="F2166" s="5" t="s">
        <v>49</v>
      </c>
      <c r="G2166" s="6" t="s">
        <v>37</v>
      </c>
      <c r="H2166" s="6" t="s">
        <v>6193</v>
      </c>
      <c r="I2166" s="6" t="s">
        <v>5057</v>
      </c>
      <c r="J2166" s="8" t="s">
        <v>5052</v>
      </c>
      <c r="K2166" s="5" t="s">
        <v>5053</v>
      </c>
      <c r="L2166" s="7" t="s">
        <v>5008</v>
      </c>
      <c r="M2166" s="9">
        <v>0</v>
      </c>
      <c r="N2166" s="5" t="s">
        <v>5415</v>
      </c>
      <c r="O2166" s="31">
        <v>44849.360106250002</v>
      </c>
      <c r="Q2166" s="28"/>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30" x14ac:dyDescent="0.35">
      <c r="A2167" s="30" t="s">
        <v>6335</v>
      </c>
      <c r="B2167" s="6" t="s">
        <v>6336</v>
      </c>
      <c r="C2167" s="6" t="s">
        <v>6056</v>
      </c>
      <c r="D2167" s="7" t="s">
        <v>6191</v>
      </c>
      <c r="E2167" s="28" t="s">
        <v>6192</v>
      </c>
      <c r="F2167" s="5" t="s">
        <v>49</v>
      </c>
      <c r="G2167" s="6" t="s">
        <v>37</v>
      </c>
      <c r="H2167" s="6" t="s">
        <v>6193</v>
      </c>
      <c r="I2167" s="6" t="s">
        <v>5057</v>
      </c>
      <c r="J2167" s="8" t="s">
        <v>5052</v>
      </c>
      <c r="K2167" s="5" t="s">
        <v>5053</v>
      </c>
      <c r="L2167" s="7" t="s">
        <v>5008</v>
      </c>
      <c r="M2167" s="9">
        <v>0</v>
      </c>
      <c r="N2167" s="5" t="s">
        <v>5425</v>
      </c>
      <c r="O2167" s="31">
        <v>44849.360106446802</v>
      </c>
      <c r="Q2167" s="28"/>
      <c r="R2167" s="29" t="s">
        <v>6337</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30" x14ac:dyDescent="0.35">
      <c r="A2168" s="30" t="s">
        <v>6338</v>
      </c>
      <c r="B2168" s="6" t="s">
        <v>6339</v>
      </c>
      <c r="C2168" s="6" t="s">
        <v>6340</v>
      </c>
      <c r="D2168" s="7" t="s">
        <v>6191</v>
      </c>
      <c r="E2168" s="28" t="s">
        <v>6192</v>
      </c>
      <c r="F2168" s="5" t="s">
        <v>49</v>
      </c>
      <c r="G2168" s="6" t="s">
        <v>37</v>
      </c>
      <c r="H2168" s="6" t="s">
        <v>6193</v>
      </c>
      <c r="I2168" s="6" t="s">
        <v>5057</v>
      </c>
      <c r="J2168" s="8" t="s">
        <v>5052</v>
      </c>
      <c r="K2168" s="5" t="s">
        <v>5053</v>
      </c>
      <c r="L2168" s="7" t="s">
        <v>5008</v>
      </c>
      <c r="M2168" s="9">
        <v>0</v>
      </c>
      <c r="N2168" s="5" t="s">
        <v>5415</v>
      </c>
      <c r="O2168" s="31">
        <v>44849.360106597203</v>
      </c>
      <c r="Q2168" s="28"/>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30" x14ac:dyDescent="0.35">
      <c r="A2169" s="30" t="s">
        <v>6341</v>
      </c>
      <c r="B2169" s="6" t="s">
        <v>6342</v>
      </c>
      <c r="C2169" s="6" t="s">
        <v>6343</v>
      </c>
      <c r="D2169" s="7" t="s">
        <v>6191</v>
      </c>
      <c r="E2169" s="28" t="s">
        <v>6192</v>
      </c>
      <c r="F2169" s="5" t="s">
        <v>49</v>
      </c>
      <c r="G2169" s="6" t="s">
        <v>37</v>
      </c>
      <c r="H2169" s="6" t="s">
        <v>6193</v>
      </c>
      <c r="I2169" s="6" t="s">
        <v>5065</v>
      </c>
      <c r="J2169" s="8" t="s">
        <v>5061</v>
      </c>
      <c r="K2169" s="5" t="s">
        <v>5062</v>
      </c>
      <c r="L2169" s="7" t="s">
        <v>5008</v>
      </c>
      <c r="M2169" s="9">
        <v>0</v>
      </c>
      <c r="N2169" s="5" t="s">
        <v>5415</v>
      </c>
      <c r="O2169" s="31">
        <v>44849.360106794004</v>
      </c>
      <c r="Q2169" s="28"/>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30" x14ac:dyDescent="0.35">
      <c r="A2170" s="30" t="s">
        <v>6344</v>
      </c>
      <c r="B2170" s="6" t="s">
        <v>6345</v>
      </c>
      <c r="C2170" s="6" t="s">
        <v>1702</v>
      </c>
      <c r="D2170" s="7" t="s">
        <v>6191</v>
      </c>
      <c r="E2170" s="28" t="s">
        <v>6192</v>
      </c>
      <c r="F2170" s="5" t="s">
        <v>49</v>
      </c>
      <c r="G2170" s="6" t="s">
        <v>37</v>
      </c>
      <c r="H2170" s="6" t="s">
        <v>6193</v>
      </c>
      <c r="I2170" s="6" t="s">
        <v>5065</v>
      </c>
      <c r="J2170" s="8" t="s">
        <v>5061</v>
      </c>
      <c r="K2170" s="5" t="s">
        <v>5062</v>
      </c>
      <c r="L2170" s="7" t="s">
        <v>5008</v>
      </c>
      <c r="M2170" s="9">
        <v>0</v>
      </c>
      <c r="N2170" s="5" t="s">
        <v>5415</v>
      </c>
      <c r="O2170" s="31">
        <v>44849.360106979198</v>
      </c>
      <c r="Q2170" s="28"/>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30" x14ac:dyDescent="0.35">
      <c r="A2171" s="30" t="s">
        <v>6346</v>
      </c>
      <c r="B2171" s="6" t="s">
        <v>6347</v>
      </c>
      <c r="C2171" s="6" t="s">
        <v>1702</v>
      </c>
      <c r="D2171" s="7" t="s">
        <v>6191</v>
      </c>
      <c r="E2171" s="28" t="s">
        <v>6192</v>
      </c>
      <c r="F2171" s="5" t="s">
        <v>49</v>
      </c>
      <c r="G2171" s="6" t="s">
        <v>37</v>
      </c>
      <c r="H2171" s="6" t="s">
        <v>6193</v>
      </c>
      <c r="I2171" s="6" t="s">
        <v>5065</v>
      </c>
      <c r="J2171" s="8" t="s">
        <v>5061</v>
      </c>
      <c r="K2171" s="5" t="s">
        <v>5062</v>
      </c>
      <c r="L2171" s="7" t="s">
        <v>5008</v>
      </c>
      <c r="M2171" s="9">
        <v>0</v>
      </c>
      <c r="N2171" s="5" t="s">
        <v>5415</v>
      </c>
      <c r="O2171" s="31">
        <v>44849.3601080671</v>
      </c>
      <c r="Q2171" s="28"/>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30" x14ac:dyDescent="0.35">
      <c r="A2172" s="30" t="s">
        <v>6348</v>
      </c>
      <c r="B2172" s="6" t="s">
        <v>6349</v>
      </c>
      <c r="C2172" s="6" t="s">
        <v>6323</v>
      </c>
      <c r="D2172" s="7" t="s">
        <v>6191</v>
      </c>
      <c r="E2172" s="28" t="s">
        <v>6192</v>
      </c>
      <c r="F2172" s="5" t="s">
        <v>49</v>
      </c>
      <c r="G2172" s="6" t="s">
        <v>37</v>
      </c>
      <c r="H2172" s="6" t="s">
        <v>6193</v>
      </c>
      <c r="I2172" s="6" t="s">
        <v>5068</v>
      </c>
      <c r="J2172" s="8" t="s">
        <v>5069</v>
      </c>
      <c r="K2172" s="5" t="s">
        <v>5070</v>
      </c>
      <c r="L2172" s="7" t="s">
        <v>5008</v>
      </c>
      <c r="M2172" s="9">
        <v>0</v>
      </c>
      <c r="N2172" s="5" t="s">
        <v>5415</v>
      </c>
      <c r="O2172" s="31">
        <v>44849.360108217603</v>
      </c>
      <c r="Q2172" s="28"/>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spans="1:31" ht="30" x14ac:dyDescent="0.35">
      <c r="A2173" s="30" t="s">
        <v>6350</v>
      </c>
      <c r="B2173" s="6" t="s">
        <v>6351</v>
      </c>
      <c r="C2173" s="6" t="s">
        <v>6323</v>
      </c>
      <c r="D2173" s="7" t="s">
        <v>6191</v>
      </c>
      <c r="E2173" s="28" t="s">
        <v>6192</v>
      </c>
      <c r="F2173" s="5" t="s">
        <v>49</v>
      </c>
      <c r="G2173" s="6" t="s">
        <v>37</v>
      </c>
      <c r="H2173" s="6" t="s">
        <v>6193</v>
      </c>
      <c r="I2173" s="6" t="s">
        <v>5068</v>
      </c>
      <c r="J2173" s="8" t="s">
        <v>5069</v>
      </c>
      <c r="K2173" s="5" t="s">
        <v>5070</v>
      </c>
      <c r="L2173" s="7" t="s">
        <v>5008</v>
      </c>
      <c r="M2173" s="9">
        <v>0</v>
      </c>
      <c r="N2173" s="5" t="s">
        <v>5415</v>
      </c>
      <c r="O2173" s="31">
        <v>44849.360108414403</v>
      </c>
      <c r="Q2173" s="28"/>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spans="1:31" ht="30" x14ac:dyDescent="0.35">
      <c r="A2174" s="30" t="s">
        <v>6352</v>
      </c>
      <c r="B2174" s="6" t="s">
        <v>6353</v>
      </c>
      <c r="C2174" s="6" t="s">
        <v>6323</v>
      </c>
      <c r="D2174" s="7" t="s">
        <v>6191</v>
      </c>
      <c r="E2174" s="28" t="s">
        <v>6192</v>
      </c>
      <c r="F2174" s="5" t="s">
        <v>49</v>
      </c>
      <c r="G2174" s="6" t="s">
        <v>37</v>
      </c>
      <c r="H2174" s="6" t="s">
        <v>6193</v>
      </c>
      <c r="I2174" s="6" t="s">
        <v>5073</v>
      </c>
      <c r="J2174" s="8" t="s">
        <v>5074</v>
      </c>
      <c r="K2174" s="5" t="s">
        <v>5075</v>
      </c>
      <c r="L2174" s="7" t="s">
        <v>5008</v>
      </c>
      <c r="M2174" s="9">
        <v>0</v>
      </c>
      <c r="N2174" s="5" t="s">
        <v>5415</v>
      </c>
      <c r="O2174" s="31">
        <v>44849.360108796303</v>
      </c>
      <c r="Q2174" s="28"/>
      <c r="R2174" s="29" t="s">
        <v>38</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spans="1:31" ht="30" x14ac:dyDescent="0.35">
      <c r="A2175" s="30" t="s">
        <v>6354</v>
      </c>
      <c r="B2175" s="6" t="s">
        <v>6355</v>
      </c>
      <c r="C2175" s="6" t="s">
        <v>6356</v>
      </c>
      <c r="D2175" s="7" t="s">
        <v>6191</v>
      </c>
      <c r="E2175" s="28" t="s">
        <v>6192</v>
      </c>
      <c r="F2175" s="5" t="s">
        <v>49</v>
      </c>
      <c r="G2175" s="6" t="s">
        <v>37</v>
      </c>
      <c r="H2175" s="6" t="s">
        <v>6193</v>
      </c>
      <c r="I2175" s="6" t="s">
        <v>5078</v>
      </c>
      <c r="J2175" s="8" t="s">
        <v>5079</v>
      </c>
      <c r="K2175" s="5" t="s">
        <v>5080</v>
      </c>
      <c r="L2175" s="7" t="s">
        <v>5008</v>
      </c>
      <c r="M2175" s="9">
        <v>0</v>
      </c>
      <c r="N2175" s="5" t="s">
        <v>5415</v>
      </c>
      <c r="O2175" s="31">
        <v>44849.360109143498</v>
      </c>
      <c r="Q2175" s="28"/>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spans="1:31" ht="30" x14ac:dyDescent="0.35">
      <c r="A2176" s="30" t="s">
        <v>6357</v>
      </c>
      <c r="B2176" s="6" t="s">
        <v>6358</v>
      </c>
      <c r="C2176" s="6" t="s">
        <v>6323</v>
      </c>
      <c r="D2176" s="7" t="s">
        <v>6191</v>
      </c>
      <c r="E2176" s="28" t="s">
        <v>6192</v>
      </c>
      <c r="F2176" s="5" t="s">
        <v>49</v>
      </c>
      <c r="G2176" s="6" t="s">
        <v>37</v>
      </c>
      <c r="H2176" s="6" t="s">
        <v>6193</v>
      </c>
      <c r="I2176" s="6" t="s">
        <v>5078</v>
      </c>
      <c r="J2176" s="8" t="s">
        <v>5079</v>
      </c>
      <c r="K2176" s="5" t="s">
        <v>5080</v>
      </c>
      <c r="L2176" s="7" t="s">
        <v>5008</v>
      </c>
      <c r="M2176" s="9">
        <v>0</v>
      </c>
      <c r="N2176" s="5" t="s">
        <v>5415</v>
      </c>
      <c r="O2176" s="31">
        <v>44849.360109340298</v>
      </c>
      <c r="Q2176" s="28"/>
      <c r="R2176" s="29" t="s">
        <v>38</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spans="1:31" ht="30" x14ac:dyDescent="0.35">
      <c r="A2177" s="30" t="s">
        <v>5737</v>
      </c>
      <c r="B2177" s="6" t="s">
        <v>5003</v>
      </c>
      <c r="C2177" s="6" t="s">
        <v>5004</v>
      </c>
      <c r="D2177" s="7" t="s">
        <v>6191</v>
      </c>
      <c r="E2177" s="28" t="s">
        <v>6192</v>
      </c>
      <c r="F2177" s="5" t="s">
        <v>49</v>
      </c>
      <c r="G2177" s="6" t="s">
        <v>54</v>
      </c>
      <c r="H2177" s="6" t="s">
        <v>6193</v>
      </c>
      <c r="I2177" s="6" t="s">
        <v>38</v>
      </c>
      <c r="J2177" s="8" t="s">
        <v>6213</v>
      </c>
      <c r="K2177" s="5" t="s">
        <v>5007</v>
      </c>
      <c r="L2177" s="7" t="s">
        <v>5983</v>
      </c>
      <c r="M2177" s="9">
        <v>0</v>
      </c>
      <c r="N2177" s="5" t="s">
        <v>5416</v>
      </c>
      <c r="O2177" s="31">
        <v>44849.360109490699</v>
      </c>
      <c r="Q2177" s="28" t="s">
        <v>5002</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spans="1:31" ht="30" x14ac:dyDescent="0.35">
      <c r="A2178" s="30" t="s">
        <v>5738</v>
      </c>
      <c r="B2178" s="6" t="s">
        <v>6359</v>
      </c>
      <c r="C2178" s="6" t="s">
        <v>5011</v>
      </c>
      <c r="D2178" s="7" t="s">
        <v>6191</v>
      </c>
      <c r="E2178" s="28" t="s">
        <v>6192</v>
      </c>
      <c r="F2178" s="5" t="s">
        <v>49</v>
      </c>
      <c r="G2178" s="6" t="s">
        <v>54</v>
      </c>
      <c r="H2178" s="6" t="s">
        <v>6193</v>
      </c>
      <c r="I2178" s="6" t="s">
        <v>38</v>
      </c>
      <c r="J2178" s="8" t="s">
        <v>6213</v>
      </c>
      <c r="K2178" s="5" t="s">
        <v>5007</v>
      </c>
      <c r="L2178" s="7" t="s">
        <v>5983</v>
      </c>
      <c r="M2178" s="9">
        <v>0</v>
      </c>
      <c r="N2178" s="5" t="s">
        <v>1804</v>
      </c>
      <c r="O2178" s="31">
        <v>44849.360109687499</v>
      </c>
      <c r="Q2178" s="28"/>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spans="1:31" ht="30" x14ac:dyDescent="0.35">
      <c r="A2179" s="30" t="s">
        <v>5739</v>
      </c>
      <c r="B2179" s="6" t="s">
        <v>5014</v>
      </c>
      <c r="C2179" s="6" t="s">
        <v>5015</v>
      </c>
      <c r="D2179" s="7" t="s">
        <v>6191</v>
      </c>
      <c r="E2179" s="28" t="s">
        <v>6192</v>
      </c>
      <c r="F2179" s="5" t="s">
        <v>49</v>
      </c>
      <c r="G2179" s="6" t="s">
        <v>54</v>
      </c>
      <c r="H2179" s="6" t="s">
        <v>6193</v>
      </c>
      <c r="I2179" s="6" t="s">
        <v>38</v>
      </c>
      <c r="J2179" s="8" t="s">
        <v>6213</v>
      </c>
      <c r="K2179" s="5" t="s">
        <v>5007</v>
      </c>
      <c r="L2179" s="7" t="s">
        <v>5983</v>
      </c>
      <c r="M2179" s="9">
        <v>0</v>
      </c>
      <c r="N2179" s="5" t="s">
        <v>5416</v>
      </c>
      <c r="O2179" s="31">
        <v>44849.3601100347</v>
      </c>
      <c r="Q2179" s="28" t="s">
        <v>5013</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spans="1:31" ht="30" x14ac:dyDescent="0.35">
      <c r="A2180" s="30" t="s">
        <v>5741</v>
      </c>
      <c r="B2180" s="6" t="s">
        <v>5018</v>
      </c>
      <c r="C2180" s="6" t="s">
        <v>5019</v>
      </c>
      <c r="D2180" s="7" t="s">
        <v>6191</v>
      </c>
      <c r="E2180" s="28" t="s">
        <v>6192</v>
      </c>
      <c r="F2180" s="5" t="s">
        <v>49</v>
      </c>
      <c r="G2180" s="6" t="s">
        <v>54</v>
      </c>
      <c r="H2180" s="6" t="s">
        <v>6193</v>
      </c>
      <c r="I2180" s="6" t="s">
        <v>5020</v>
      </c>
      <c r="J2180" s="8" t="s">
        <v>5021</v>
      </c>
      <c r="K2180" s="5" t="s">
        <v>5022</v>
      </c>
      <c r="L2180" s="7" t="s">
        <v>5008</v>
      </c>
      <c r="M2180" s="9">
        <v>0</v>
      </c>
      <c r="N2180" s="5" t="s">
        <v>5416</v>
      </c>
      <c r="O2180" s="31">
        <v>44849.360110219903</v>
      </c>
      <c r="Q2180" s="28" t="s">
        <v>5017</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30" x14ac:dyDescent="0.35">
      <c r="A2181" s="30" t="s">
        <v>5742</v>
      </c>
      <c r="B2181" s="6" t="s">
        <v>5024</v>
      </c>
      <c r="C2181" s="6" t="s">
        <v>5025</v>
      </c>
      <c r="D2181" s="7" t="s">
        <v>6191</v>
      </c>
      <c r="E2181" s="28" t="s">
        <v>6192</v>
      </c>
      <c r="F2181" s="5" t="s">
        <v>49</v>
      </c>
      <c r="G2181" s="6" t="s">
        <v>54</v>
      </c>
      <c r="H2181" s="6" t="s">
        <v>6193</v>
      </c>
      <c r="I2181" s="6" t="s">
        <v>5020</v>
      </c>
      <c r="J2181" s="8" t="s">
        <v>5021</v>
      </c>
      <c r="K2181" s="5" t="s">
        <v>5022</v>
      </c>
      <c r="L2181" s="7" t="s">
        <v>5008</v>
      </c>
      <c r="M2181" s="9">
        <v>0</v>
      </c>
      <c r="N2181" s="5" t="s">
        <v>5416</v>
      </c>
      <c r="O2181" s="31">
        <v>44849.360110416703</v>
      </c>
      <c r="Q2181" s="28" t="s">
        <v>5023</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30" x14ac:dyDescent="0.35">
      <c r="A2182" s="30" t="s">
        <v>5725</v>
      </c>
      <c r="B2182" s="6" t="s">
        <v>5082</v>
      </c>
      <c r="C2182" s="6" t="s">
        <v>5083</v>
      </c>
      <c r="D2182" s="7" t="s">
        <v>6191</v>
      </c>
      <c r="E2182" s="28" t="s">
        <v>6192</v>
      </c>
      <c r="F2182" s="5" t="s">
        <v>49</v>
      </c>
      <c r="G2182" s="6" t="s">
        <v>54</v>
      </c>
      <c r="H2182" s="6" t="s">
        <v>6193</v>
      </c>
      <c r="I2182" s="6" t="s">
        <v>5020</v>
      </c>
      <c r="J2182" s="8" t="s">
        <v>5021</v>
      </c>
      <c r="K2182" s="5" t="s">
        <v>5022</v>
      </c>
      <c r="L2182" s="7" t="s">
        <v>5008</v>
      </c>
      <c r="M2182" s="9">
        <v>0</v>
      </c>
      <c r="N2182" s="5" t="s">
        <v>5416</v>
      </c>
      <c r="O2182" s="31">
        <v>44849.360110567097</v>
      </c>
      <c r="Q2182" s="28" t="s">
        <v>5081</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30" x14ac:dyDescent="0.35">
      <c r="A2183" s="30" t="s">
        <v>5726</v>
      </c>
      <c r="B2183" s="6" t="s">
        <v>5086</v>
      </c>
      <c r="C2183" s="6" t="s">
        <v>5011</v>
      </c>
      <c r="D2183" s="7" t="s">
        <v>6191</v>
      </c>
      <c r="E2183" s="28" t="s">
        <v>6192</v>
      </c>
      <c r="F2183" s="5" t="s">
        <v>49</v>
      </c>
      <c r="G2183" s="6" t="s">
        <v>54</v>
      </c>
      <c r="H2183" s="6" t="s">
        <v>6193</v>
      </c>
      <c r="I2183" s="6" t="s">
        <v>5020</v>
      </c>
      <c r="J2183" s="8" t="s">
        <v>5021</v>
      </c>
      <c r="K2183" s="5" t="s">
        <v>5022</v>
      </c>
      <c r="L2183" s="7" t="s">
        <v>5008</v>
      </c>
      <c r="M2183" s="9">
        <v>0</v>
      </c>
      <c r="N2183" s="5" t="s">
        <v>5416</v>
      </c>
      <c r="O2183" s="31">
        <v>44849.360110763897</v>
      </c>
      <c r="Q2183" s="28" t="s">
        <v>5085</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30" x14ac:dyDescent="0.35">
      <c r="A2184" s="30" t="s">
        <v>5746</v>
      </c>
      <c r="B2184" s="6" t="s">
        <v>5028</v>
      </c>
      <c r="C2184" s="6" t="s">
        <v>5011</v>
      </c>
      <c r="D2184" s="7" t="s">
        <v>6191</v>
      </c>
      <c r="E2184" s="28" t="s">
        <v>6192</v>
      </c>
      <c r="F2184" s="5" t="s">
        <v>49</v>
      </c>
      <c r="G2184" s="6" t="s">
        <v>54</v>
      </c>
      <c r="H2184" s="6" t="s">
        <v>6193</v>
      </c>
      <c r="I2184" s="6" t="s">
        <v>5092</v>
      </c>
      <c r="J2184" s="8" t="s">
        <v>5030</v>
      </c>
      <c r="K2184" s="5" t="s">
        <v>5031</v>
      </c>
      <c r="L2184" s="7" t="s">
        <v>5008</v>
      </c>
      <c r="M2184" s="9">
        <v>0</v>
      </c>
      <c r="N2184" s="5" t="s">
        <v>5416</v>
      </c>
      <c r="O2184" s="31">
        <v>44849.360111111098</v>
      </c>
      <c r="Q2184" s="28" t="s">
        <v>5027</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30" x14ac:dyDescent="0.35">
      <c r="A2185" s="30" t="s">
        <v>5727</v>
      </c>
      <c r="B2185" s="6" t="s">
        <v>5089</v>
      </c>
      <c r="C2185" s="6" t="s">
        <v>5004</v>
      </c>
      <c r="D2185" s="7" t="s">
        <v>6191</v>
      </c>
      <c r="E2185" s="28" t="s">
        <v>6192</v>
      </c>
      <c r="F2185" s="5" t="s">
        <v>49</v>
      </c>
      <c r="G2185" s="6" t="s">
        <v>54</v>
      </c>
      <c r="H2185" s="6" t="s">
        <v>6193</v>
      </c>
      <c r="I2185" s="6" t="s">
        <v>5092</v>
      </c>
      <c r="J2185" s="8" t="s">
        <v>5030</v>
      </c>
      <c r="K2185" s="5" t="s">
        <v>5031</v>
      </c>
      <c r="L2185" s="7" t="s">
        <v>5008</v>
      </c>
      <c r="M2185" s="9">
        <v>0</v>
      </c>
      <c r="N2185" s="5" t="s">
        <v>5416</v>
      </c>
      <c r="O2185" s="31">
        <v>44849.360111493101</v>
      </c>
      <c r="Q2185" s="28" t="s">
        <v>5088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30" x14ac:dyDescent="0.35">
      <c r="A2186" s="30" t="s">
        <v>5728</v>
      </c>
      <c r="B2186" s="6" t="s">
        <v>6360</v>
      </c>
      <c r="C2186" s="6" t="s">
        <v>5083</v>
      </c>
      <c r="D2186" s="7" t="s">
        <v>6191</v>
      </c>
      <c r="E2186" s="28" t="s">
        <v>6192</v>
      </c>
      <c r="F2186" s="5" t="s">
        <v>49</v>
      </c>
      <c r="G2186" s="6" t="s">
        <v>54</v>
      </c>
      <c r="H2186" s="6" t="s">
        <v>6193</v>
      </c>
      <c r="I2186" s="6" t="s">
        <v>5092</v>
      </c>
      <c r="J2186" s="8" t="s">
        <v>5030</v>
      </c>
      <c r="K2186" s="5" t="s">
        <v>5031</v>
      </c>
      <c r="L2186" s="7" t="s">
        <v>5008</v>
      </c>
      <c r="M2186" s="9">
        <v>0</v>
      </c>
      <c r="N2186" s="5" t="s">
        <v>5416</v>
      </c>
      <c r="O2186" s="31">
        <v>44849.3601116551</v>
      </c>
      <c r="Q2186" s="28" t="s">
        <v>5091</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30" x14ac:dyDescent="0.35">
      <c r="A2187" s="30" t="s">
        <v>5729</v>
      </c>
      <c r="B2187" s="6" t="s">
        <v>5094</v>
      </c>
      <c r="C2187" s="6" t="s">
        <v>5095</v>
      </c>
      <c r="D2187" s="7" t="s">
        <v>6191</v>
      </c>
      <c r="E2187" s="28" t="s">
        <v>6192</v>
      </c>
      <c r="F2187" s="5" t="s">
        <v>49</v>
      </c>
      <c r="G2187" s="6" t="s">
        <v>54</v>
      </c>
      <c r="H2187" s="6" t="s">
        <v>6193</v>
      </c>
      <c r="I2187" s="6" t="s">
        <v>5096</v>
      </c>
      <c r="J2187" s="8" t="s">
        <v>5097</v>
      </c>
      <c r="K2187" s="5" t="s">
        <v>5098</v>
      </c>
      <c r="L2187" s="7" t="s">
        <v>5008</v>
      </c>
      <c r="M2187" s="9">
        <v>0</v>
      </c>
      <c r="N2187" s="5" t="s">
        <v>5416</v>
      </c>
      <c r="O2187" s="31">
        <v>44849.360111840302</v>
      </c>
      <c r="Q2187" s="28" t="s">
        <v>5093</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30" x14ac:dyDescent="0.35">
      <c r="A2188" s="30" t="s">
        <v>5730</v>
      </c>
      <c r="B2188" s="6" t="s">
        <v>5100</v>
      </c>
      <c r="C2188" s="6" t="s">
        <v>5050</v>
      </c>
      <c r="D2188" s="7" t="s">
        <v>6191</v>
      </c>
      <c r="E2188" s="28" t="s">
        <v>6192</v>
      </c>
      <c r="F2188" s="5" t="s">
        <v>49</v>
      </c>
      <c r="G2188" s="6" t="s">
        <v>54</v>
      </c>
      <c r="H2188" s="6" t="s">
        <v>6193</v>
      </c>
      <c r="I2188" s="6" t="s">
        <v>5150</v>
      </c>
      <c r="J2188" s="8" t="s">
        <v>5102</v>
      </c>
      <c r="K2188" s="5" t="s">
        <v>5103</v>
      </c>
      <c r="L2188" s="7" t="s">
        <v>5008</v>
      </c>
      <c r="M2188" s="9">
        <v>0</v>
      </c>
      <c r="N2188" s="5" t="s">
        <v>5416</v>
      </c>
      <c r="O2188" s="31">
        <v>44849.360112037</v>
      </c>
      <c r="Q2188" s="28" t="s">
        <v>5099</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30" x14ac:dyDescent="0.35">
      <c r="A2189" s="30" t="s">
        <v>5731</v>
      </c>
      <c r="B2189" s="6" t="s">
        <v>5105</v>
      </c>
      <c r="C2189" s="6" t="s">
        <v>5025</v>
      </c>
      <c r="D2189" s="7" t="s">
        <v>6191</v>
      </c>
      <c r="E2189" s="28" t="s">
        <v>6192</v>
      </c>
      <c r="F2189" s="5" t="s">
        <v>49</v>
      </c>
      <c r="G2189" s="6" t="s">
        <v>54</v>
      </c>
      <c r="H2189" s="6" t="s">
        <v>6193</v>
      </c>
      <c r="I2189" s="6" t="s">
        <v>5250</v>
      </c>
      <c r="J2189" s="8" t="s">
        <v>5107</v>
      </c>
      <c r="K2189" s="5" t="s">
        <v>5108</v>
      </c>
      <c r="L2189" s="7" t="s">
        <v>5008</v>
      </c>
      <c r="M2189" s="9">
        <v>0</v>
      </c>
      <c r="N2189" s="5" t="s">
        <v>5416</v>
      </c>
      <c r="O2189" s="31">
        <v>44849.360112384296</v>
      </c>
      <c r="Q2189" s="28" t="s">
        <v>5104</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30" t="s">
        <v>5732</v>
      </c>
      <c r="B2190" s="6" t="s">
        <v>5110</v>
      </c>
      <c r="C2190" s="6" t="s">
        <v>5004</v>
      </c>
      <c r="D2190" s="7" t="s">
        <v>6191</v>
      </c>
      <c r="E2190" s="28" t="s">
        <v>6192</v>
      </c>
      <c r="F2190" s="5" t="s">
        <v>49</v>
      </c>
      <c r="G2190" s="6" t="s">
        <v>54</v>
      </c>
      <c r="H2190" s="6" t="s">
        <v>6193</v>
      </c>
      <c r="I2190" s="6" t="s">
        <v>5111</v>
      </c>
      <c r="J2190" s="8" t="s">
        <v>5112</v>
      </c>
      <c r="K2190" s="5" t="s">
        <v>5113</v>
      </c>
      <c r="L2190" s="7" t="s">
        <v>5008</v>
      </c>
      <c r="M2190" s="9">
        <v>0</v>
      </c>
      <c r="N2190" s="5" t="s">
        <v>5416</v>
      </c>
      <c r="O2190" s="31">
        <v>44849.360112581002</v>
      </c>
      <c r="Q2190" s="28" t="s">
        <v>5109</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30" t="s">
        <v>5745</v>
      </c>
      <c r="B2191" s="6" t="s">
        <v>5033</v>
      </c>
      <c r="C2191" s="6" t="s">
        <v>5011</v>
      </c>
      <c r="D2191" s="7" t="s">
        <v>6191</v>
      </c>
      <c r="E2191" s="28" t="s">
        <v>6192</v>
      </c>
      <c r="F2191" s="5" t="s">
        <v>49</v>
      </c>
      <c r="G2191" s="6" t="s">
        <v>54</v>
      </c>
      <c r="H2191" s="6" t="s">
        <v>6193</v>
      </c>
      <c r="I2191" s="6" t="s">
        <v>5034</v>
      </c>
      <c r="J2191" s="8" t="s">
        <v>5035</v>
      </c>
      <c r="K2191" s="5" t="s">
        <v>5036</v>
      </c>
      <c r="L2191" s="7" t="s">
        <v>5008</v>
      </c>
      <c r="M2191" s="9">
        <v>0</v>
      </c>
      <c r="N2191" s="5" t="s">
        <v>5416</v>
      </c>
      <c r="O2191" s="31">
        <v>44849.360112766197</v>
      </c>
      <c r="Q2191" s="28" t="s">
        <v>5032</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30" x14ac:dyDescent="0.35">
      <c r="A2192" s="30" t="s">
        <v>5733</v>
      </c>
      <c r="B2192" s="6" t="s">
        <v>5115</v>
      </c>
      <c r="C2192" s="6" t="s">
        <v>5083</v>
      </c>
      <c r="D2192" s="7" t="s">
        <v>6191</v>
      </c>
      <c r="E2192" s="28" t="s">
        <v>6192</v>
      </c>
      <c r="F2192" s="5" t="s">
        <v>49</v>
      </c>
      <c r="G2192" s="6" t="s">
        <v>54</v>
      </c>
      <c r="H2192" s="6" t="s">
        <v>6193</v>
      </c>
      <c r="I2192" s="6" t="s">
        <v>5116</v>
      </c>
      <c r="J2192" s="8" t="s">
        <v>5117</v>
      </c>
      <c r="K2192" s="5" t="s">
        <v>5118</v>
      </c>
      <c r="L2192" s="7" t="s">
        <v>5008</v>
      </c>
      <c r="M2192" s="9">
        <v>0</v>
      </c>
      <c r="N2192" s="5" t="s">
        <v>5416</v>
      </c>
      <c r="O2192" s="31">
        <v>44849.360113113398</v>
      </c>
      <c r="Q2192" s="28" t="s">
        <v>5114</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30" t="s">
        <v>5734</v>
      </c>
      <c r="B2193" s="6" t="s">
        <v>5038</v>
      </c>
      <c r="C2193" s="6" t="s">
        <v>5039</v>
      </c>
      <c r="D2193" s="7" t="s">
        <v>6191</v>
      </c>
      <c r="E2193" s="28" t="s">
        <v>6192</v>
      </c>
      <c r="F2193" s="5" t="s">
        <v>49</v>
      </c>
      <c r="G2193" s="6" t="s">
        <v>54</v>
      </c>
      <c r="H2193" s="6" t="s">
        <v>6193</v>
      </c>
      <c r="I2193" s="6" t="s">
        <v>5374</v>
      </c>
      <c r="J2193" s="8" t="s">
        <v>5041</v>
      </c>
      <c r="K2193" s="5" t="s">
        <v>5042</v>
      </c>
      <c r="L2193" s="7" t="s">
        <v>5008</v>
      </c>
      <c r="M2193" s="9">
        <v>0</v>
      </c>
      <c r="N2193" s="5" t="s">
        <v>5416</v>
      </c>
      <c r="O2193" s="31">
        <v>44849.360113310198</v>
      </c>
      <c r="Q2193" s="28" t="s">
        <v>5037</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30" t="s">
        <v>5735</v>
      </c>
      <c r="B2194" s="6" t="s">
        <v>5120</v>
      </c>
      <c r="C2194" s="6" t="s">
        <v>5121</v>
      </c>
      <c r="D2194" s="7" t="s">
        <v>6191</v>
      </c>
      <c r="E2194" s="28" t="s">
        <v>6192</v>
      </c>
      <c r="F2194" s="5" t="s">
        <v>49</v>
      </c>
      <c r="G2194" s="6" t="s">
        <v>54</v>
      </c>
      <c r="H2194" s="6" t="s">
        <v>6193</v>
      </c>
      <c r="I2194" s="6" t="s">
        <v>5122</v>
      </c>
      <c r="J2194" s="8" t="s">
        <v>5123</v>
      </c>
      <c r="K2194" s="5" t="s">
        <v>5124</v>
      </c>
      <c r="L2194" s="7" t="s">
        <v>5008</v>
      </c>
      <c r="M2194" s="9">
        <v>0</v>
      </c>
      <c r="N2194" s="5" t="s">
        <v>5416</v>
      </c>
      <c r="O2194" s="31">
        <v>44849.360113460702</v>
      </c>
      <c r="Q2194" s="28" t="s">
        <v>5119</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30" t="s">
        <v>5744</v>
      </c>
      <c r="B2195" s="6" t="s">
        <v>5044</v>
      </c>
      <c r="C2195" s="6" t="s">
        <v>5025</v>
      </c>
      <c r="D2195" s="7" t="s">
        <v>6191</v>
      </c>
      <c r="E2195" s="28" t="s">
        <v>6192</v>
      </c>
      <c r="F2195" s="5" t="s">
        <v>49</v>
      </c>
      <c r="G2195" s="6" t="s">
        <v>54</v>
      </c>
      <c r="H2195" s="6" t="s">
        <v>6193</v>
      </c>
      <c r="I2195" s="6" t="s">
        <v>5045</v>
      </c>
      <c r="J2195" s="8" t="s">
        <v>5046</v>
      </c>
      <c r="K2195" s="5" t="s">
        <v>5047</v>
      </c>
      <c r="L2195" s="7" t="s">
        <v>5008</v>
      </c>
      <c r="M2195" s="9">
        <v>0</v>
      </c>
      <c r="N2195" s="5" t="s">
        <v>5416</v>
      </c>
      <c r="O2195" s="31">
        <v>44849.360113460702</v>
      </c>
      <c r="Q2195" s="28" t="s">
        <v>5043</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30" t="s">
        <v>6361</v>
      </c>
      <c r="B2196" s="6" t="s">
        <v>5049</v>
      </c>
      <c r="C2196" s="6" t="s">
        <v>5050</v>
      </c>
      <c r="D2196" s="7" t="s">
        <v>6191</v>
      </c>
      <c r="E2196" s="28" t="s">
        <v>6192</v>
      </c>
      <c r="F2196" s="5" t="s">
        <v>49</v>
      </c>
      <c r="G2196" s="6" t="s">
        <v>54</v>
      </c>
      <c r="H2196" s="6" t="s">
        <v>6193</v>
      </c>
      <c r="I2196" s="6" t="s">
        <v>5057</v>
      </c>
      <c r="J2196" s="8" t="s">
        <v>5052</v>
      </c>
      <c r="K2196" s="5" t="s">
        <v>5053</v>
      </c>
      <c r="L2196" s="7" t="s">
        <v>5008</v>
      </c>
      <c r="M2196" s="9">
        <v>0</v>
      </c>
      <c r="N2196" s="5" t="s">
        <v>5425</v>
      </c>
      <c r="O2196" s="31">
        <v>44849.3601136574</v>
      </c>
      <c r="Q2196" s="28" t="s">
        <v>5048</v>
      </c>
      <c r="R2196" s="29" t="s">
        <v>6362</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30" x14ac:dyDescent="0.35">
      <c r="A2197" s="30" t="s">
        <v>5740</v>
      </c>
      <c r="B2197" s="6" t="s">
        <v>5055</v>
      </c>
      <c r="C2197" s="6" t="s">
        <v>5056</v>
      </c>
      <c r="D2197" s="7" t="s">
        <v>6191</v>
      </c>
      <c r="E2197" s="28" t="s">
        <v>6192</v>
      </c>
      <c r="F2197" s="5" t="s">
        <v>49</v>
      </c>
      <c r="G2197" s="6" t="s">
        <v>54</v>
      </c>
      <c r="H2197" s="6" t="s">
        <v>6193</v>
      </c>
      <c r="I2197" s="6" t="s">
        <v>5057</v>
      </c>
      <c r="J2197" s="8" t="s">
        <v>5052</v>
      </c>
      <c r="K2197" s="5" t="s">
        <v>5053</v>
      </c>
      <c r="L2197" s="7" t="s">
        <v>5008</v>
      </c>
      <c r="M2197" s="9">
        <v>0</v>
      </c>
      <c r="N2197" s="5" t="s">
        <v>5416</v>
      </c>
      <c r="O2197" s="31">
        <v>44849.3601138542</v>
      </c>
      <c r="Q2197" s="28" t="s">
        <v>5054</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30" t="s">
        <v>5736</v>
      </c>
      <c r="B2198" s="6" t="s">
        <v>5059</v>
      </c>
      <c r="C2198" s="6" t="s">
        <v>5019</v>
      </c>
      <c r="D2198" s="7" t="s">
        <v>6191</v>
      </c>
      <c r="E2198" s="28" t="s">
        <v>6192</v>
      </c>
      <c r="F2198" s="5" t="s">
        <v>49</v>
      </c>
      <c r="G2198" s="6" t="s">
        <v>54</v>
      </c>
      <c r="H2198" s="6" t="s">
        <v>6193</v>
      </c>
      <c r="I2198" s="6" t="s">
        <v>5065</v>
      </c>
      <c r="J2198" s="8" t="s">
        <v>5061</v>
      </c>
      <c r="K2198" s="5" t="s">
        <v>5062</v>
      </c>
      <c r="L2198" s="7" t="s">
        <v>5008</v>
      </c>
      <c r="M2198" s="9">
        <v>0</v>
      </c>
      <c r="N2198" s="5" t="s">
        <v>5416</v>
      </c>
      <c r="O2198" s="31">
        <v>44849.360114201401</v>
      </c>
      <c r="Q2198" s="28" t="s">
        <v>5058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30" t="s">
        <v>6363</v>
      </c>
      <c r="B2199" s="6" t="s">
        <v>5064</v>
      </c>
      <c r="C2199" s="6" t="s">
        <v>5050</v>
      </c>
      <c r="D2199" s="7" t="s">
        <v>6191</v>
      </c>
      <c r="E2199" s="28" t="s">
        <v>6192</v>
      </c>
      <c r="F2199" s="5" t="s">
        <v>49</v>
      </c>
      <c r="G2199" s="6" t="s">
        <v>54</v>
      </c>
      <c r="H2199" s="6" t="s">
        <v>6193</v>
      </c>
      <c r="I2199" s="6" t="s">
        <v>5065</v>
      </c>
      <c r="J2199" s="8" t="s">
        <v>5061</v>
      </c>
      <c r="K2199" s="5" t="s">
        <v>5062</v>
      </c>
      <c r="L2199" s="7" t="s">
        <v>5008</v>
      </c>
      <c r="M2199" s="9">
        <v>0</v>
      </c>
      <c r="N2199" s="5" t="s">
        <v>5416</v>
      </c>
      <c r="O2199" s="31">
        <v>44849.360114548603</v>
      </c>
      <c r="Q2199" s="28" t="s">
        <v>5063</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30" t="s">
        <v>5722</v>
      </c>
      <c r="B2200" s="6" t="s">
        <v>5067</v>
      </c>
      <c r="C2200" s="6" t="s">
        <v>5039</v>
      </c>
      <c r="D2200" s="7" t="s">
        <v>6191</v>
      </c>
      <c r="E2200" s="28" t="s">
        <v>6192</v>
      </c>
      <c r="F2200" s="5" t="s">
        <v>49</v>
      </c>
      <c r="G2200" s="6" t="s">
        <v>54</v>
      </c>
      <c r="H2200" s="6" t="s">
        <v>6193</v>
      </c>
      <c r="I2200" s="6" t="s">
        <v>5068</v>
      </c>
      <c r="J2200" s="8" t="s">
        <v>5069</v>
      </c>
      <c r="K2200" s="5" t="s">
        <v>5070</v>
      </c>
      <c r="L2200" s="7" t="s">
        <v>5008</v>
      </c>
      <c r="M2200" s="9">
        <v>0</v>
      </c>
      <c r="N2200" s="5" t="s">
        <v>1804</v>
      </c>
      <c r="O2200" s="31">
        <v>44849.360116006901</v>
      </c>
      <c r="Q2200" s="28"/>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30" t="s">
        <v>5723</v>
      </c>
      <c r="B2201" s="6" t="s">
        <v>5072</v>
      </c>
      <c r="C2201" s="6" t="s">
        <v>5004</v>
      </c>
      <c r="D2201" s="7" t="s">
        <v>6191</v>
      </c>
      <c r="E2201" s="28" t="s">
        <v>6192</v>
      </c>
      <c r="F2201" s="5" t="s">
        <v>49</v>
      </c>
      <c r="G2201" s="6" t="s">
        <v>54</v>
      </c>
      <c r="H2201" s="6" t="s">
        <v>6193</v>
      </c>
      <c r="I2201" s="6" t="s">
        <v>5073</v>
      </c>
      <c r="J2201" s="8" t="s">
        <v>5074</v>
      </c>
      <c r="K2201" s="5" t="s">
        <v>5075</v>
      </c>
      <c r="L2201" s="7" t="s">
        <v>5008</v>
      </c>
      <c r="M2201" s="9">
        <v>0</v>
      </c>
      <c r="N2201" s="5" t="s">
        <v>5416</v>
      </c>
      <c r="O2201" s="31">
        <v>44849.360116203701</v>
      </c>
      <c r="Q2201" s="28" t="s">
        <v>5071</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30" x14ac:dyDescent="0.35">
      <c r="A2202" s="30" t="s">
        <v>5724</v>
      </c>
      <c r="B2202" s="6" t="s">
        <v>5077</v>
      </c>
      <c r="C2202" s="6" t="s">
        <v>5039</v>
      </c>
      <c r="D2202" s="7" t="s">
        <v>6191</v>
      </c>
      <c r="E2202" s="28" t="s">
        <v>6192</v>
      </c>
      <c r="F2202" s="5" t="s">
        <v>49</v>
      </c>
      <c r="G2202" s="6" t="s">
        <v>54</v>
      </c>
      <c r="H2202" s="6" t="s">
        <v>6193</v>
      </c>
      <c r="I2202" s="6" t="s">
        <v>5078</v>
      </c>
      <c r="J2202" s="8" t="s">
        <v>5079</v>
      </c>
      <c r="K2202" s="5" t="s">
        <v>5080</v>
      </c>
      <c r="L2202" s="7" t="s">
        <v>5008</v>
      </c>
      <c r="M2202" s="9">
        <v>0</v>
      </c>
      <c r="N2202" s="5" t="s">
        <v>5416</v>
      </c>
      <c r="O2202" s="31">
        <v>44849.360116354197</v>
      </c>
      <c r="Q2202" s="28" t="s">
        <v>5076</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30" t="s">
        <v>5721</v>
      </c>
      <c r="B2203" s="6" t="s">
        <v>5126</v>
      </c>
      <c r="C2203" s="6" t="s">
        <v>5127</v>
      </c>
      <c r="D2203" s="7" t="s">
        <v>6191</v>
      </c>
      <c r="E2203" s="28" t="s">
        <v>6192</v>
      </c>
      <c r="F2203" s="5" t="s">
        <v>49</v>
      </c>
      <c r="G2203" s="6" t="s">
        <v>54</v>
      </c>
      <c r="H2203" s="6" t="s">
        <v>6193</v>
      </c>
      <c r="I2203" s="6" t="s">
        <v>5128</v>
      </c>
      <c r="J2203" s="8" t="s">
        <v>5129</v>
      </c>
      <c r="K2203" s="5" t="s">
        <v>5130</v>
      </c>
      <c r="L2203" s="7" t="s">
        <v>5008</v>
      </c>
      <c r="M2203" s="9">
        <v>0</v>
      </c>
      <c r="N2203" s="5" t="s">
        <v>5416</v>
      </c>
      <c r="O2203" s="31">
        <v>44849.360116747703</v>
      </c>
      <c r="Q2203" s="28" t="s">
        <v>5125</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30" x14ac:dyDescent="0.35">
      <c r="A2204" s="30" t="s">
        <v>5718</v>
      </c>
      <c r="B2204" s="6" t="s">
        <v>3265</v>
      </c>
      <c r="C2204" s="6" t="s">
        <v>2173</v>
      </c>
      <c r="D2204" s="7" t="s">
        <v>6191</v>
      </c>
      <c r="E2204" s="28" t="s">
        <v>6192</v>
      </c>
      <c r="F2204" s="5" t="s">
        <v>161</v>
      </c>
      <c r="G2204" s="6" t="s">
        <v>37</v>
      </c>
      <c r="H2204" s="6" t="s">
        <v>6193</v>
      </c>
      <c r="I2204" s="6" t="s">
        <v>5034</v>
      </c>
      <c r="J2204" s="8" t="s">
        <v>1301</v>
      </c>
      <c r="K2204" s="5" t="s">
        <v>1302</v>
      </c>
      <c r="L2204" s="7" t="s">
        <v>186</v>
      </c>
      <c r="M2204" s="9">
        <v>0</v>
      </c>
      <c r="N2204" s="5" t="s">
        <v>5415</v>
      </c>
      <c r="O2204" s="31">
        <v>44849.360117094897</v>
      </c>
      <c r="Q2204" s="28" t="s">
        <v>3264</v>
      </c>
      <c r="R2204" s="29" t="s">
        <v>38</v>
      </c>
      <c r="S2204" s="28" t="s">
        <v>95</v>
      </c>
      <c r="T2204" s="28" t="s">
        <v>3266</v>
      </c>
      <c r="U2204" s="5" t="s">
        <v>258</v>
      </c>
      <c r="V2204" s="28" t="s">
        <v>652</v>
      </c>
      <c r="W2204" s="7" t="s">
        <v>38</v>
      </c>
      <c r="X2204" s="7" t="s">
        <v>38</v>
      </c>
      <c r="Y2204" s="5" t="s">
        <v>38</v>
      </c>
      <c r="Z2204" s="5" t="s">
        <v>38</v>
      </c>
      <c r="AA2204" s="6" t="s">
        <v>38</v>
      </c>
      <c r="AB2204" s="6" t="s">
        <v>38</v>
      </c>
      <c r="AC2204" s="6" t="s">
        <v>38</v>
      </c>
      <c r="AD2204" s="6" t="s">
        <v>38</v>
      </c>
      <c r="AE2204" s="6" t="s">
        <v>38</v>
      </c>
    </row>
    <row r="2205" spans="1:31" ht="30" x14ac:dyDescent="0.35">
      <c r="A2205" s="30" t="s">
        <v>5622</v>
      </c>
      <c r="B2205" s="6" t="s">
        <v>610</v>
      </c>
      <c r="C2205" s="6" t="s">
        <v>545</v>
      </c>
      <c r="D2205" s="7" t="s">
        <v>6191</v>
      </c>
      <c r="E2205" s="28" t="s">
        <v>6192</v>
      </c>
      <c r="F2205" s="5" t="s">
        <v>161</v>
      </c>
      <c r="G2205" s="6" t="s">
        <v>37</v>
      </c>
      <c r="H2205" s="6" t="s">
        <v>6193</v>
      </c>
      <c r="I2205" s="6" t="s">
        <v>38</v>
      </c>
      <c r="J2205" s="8" t="s">
        <v>6213</v>
      </c>
      <c r="K2205" s="5" t="s">
        <v>346</v>
      </c>
      <c r="L2205" s="7" t="s">
        <v>5983</v>
      </c>
      <c r="M2205" s="9">
        <v>0</v>
      </c>
      <c r="N2205" s="5" t="s">
        <v>5415</v>
      </c>
      <c r="O2205" s="31">
        <v>44849.360117280099</v>
      </c>
      <c r="Q2205" s="28" t="s">
        <v>609</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30" x14ac:dyDescent="0.35">
      <c r="A2206" s="30" t="s">
        <v>5944</v>
      </c>
      <c r="B2206" s="6" t="s">
        <v>2738</v>
      </c>
      <c r="C2206" s="6" t="s">
        <v>2724</v>
      </c>
      <c r="D2206" s="7" t="s">
        <v>6191</v>
      </c>
      <c r="E2206" s="28" t="s">
        <v>6192</v>
      </c>
      <c r="F2206" s="5" t="s">
        <v>161</v>
      </c>
      <c r="G2206" s="6" t="s">
        <v>37</v>
      </c>
      <c r="H2206" s="6" t="s">
        <v>6193</v>
      </c>
      <c r="I2206" s="6" t="s">
        <v>5445</v>
      </c>
      <c r="J2206" s="8" t="s">
        <v>655</v>
      </c>
      <c r="K2206" s="5" t="s">
        <v>656</v>
      </c>
      <c r="L2206" s="7" t="s">
        <v>657</v>
      </c>
      <c r="M2206" s="9">
        <v>0</v>
      </c>
      <c r="N2206" s="5" t="s">
        <v>5415</v>
      </c>
      <c r="O2206" s="31">
        <v>44849.360117442098</v>
      </c>
      <c r="Q2206" s="28" t="s">
        <v>2737</v>
      </c>
      <c r="R2206" s="29" t="s">
        <v>38</v>
      </c>
      <c r="S2206" s="28" t="s">
        <v>95</v>
      </c>
      <c r="T2206" s="28" t="s">
        <v>257</v>
      </c>
      <c r="U2206" s="5" t="s">
        <v>258</v>
      </c>
      <c r="V2206" s="28" t="s">
        <v>259</v>
      </c>
      <c r="W2206" s="7" t="s">
        <v>38</v>
      </c>
      <c r="X2206" s="7" t="s">
        <v>38</v>
      </c>
      <c r="Y2206" s="5" t="s">
        <v>38</v>
      </c>
      <c r="Z2206" s="5" t="s">
        <v>38</v>
      </c>
      <c r="AA2206" s="6" t="s">
        <v>38</v>
      </c>
      <c r="AB2206" s="6" t="s">
        <v>38</v>
      </c>
      <c r="AC2206" s="6" t="s">
        <v>38</v>
      </c>
      <c r="AD2206" s="6" t="s">
        <v>38</v>
      </c>
      <c r="AE2206" s="6" t="s">
        <v>38</v>
      </c>
    </row>
    <row r="2207" spans="1:31" ht="30" x14ac:dyDescent="0.2">
      <c r="A2207" s="30" t="s">
        <v>5973</v>
      </c>
      <c r="B2207" s="6" t="s">
        <v>3227</v>
      </c>
      <c r="C2207" s="6" t="s">
        <v>244</v>
      </c>
      <c r="D2207" s="7" t="s">
        <v>6191</v>
      </c>
      <c r="E2207" s="28" t="s">
        <v>6192</v>
      </c>
      <c r="F2207" s="5" t="s">
        <v>6364</v>
      </c>
      <c r="G2207" s="6" t="s">
        <v>207</v>
      </c>
      <c r="H2207" s="6" t="s">
        <v>6193</v>
      </c>
      <c r="I2207" s="34" t="s">
        <v>5106</v>
      </c>
      <c r="J2207" s="8" t="s">
        <v>1459</v>
      </c>
      <c r="K2207" s="5" t="s">
        <v>1460</v>
      </c>
      <c r="L2207" s="7" t="s">
        <v>1461</v>
      </c>
      <c r="M2207" s="9">
        <v>0</v>
      </c>
      <c r="N2207" s="5" t="s">
        <v>5428</v>
      </c>
      <c r="O2207" s="31">
        <v>44849.3601176273</v>
      </c>
      <c r="Q2207" s="28" t="s">
        <v>38</v>
      </c>
      <c r="R2207" s="29" t="s">
        <v>38</v>
      </c>
      <c r="S2207" s="28" t="s">
        <v>63</v>
      </c>
      <c r="T2207" s="28" t="s">
        <v>1121</v>
      </c>
      <c r="U2207" s="5" t="s">
        <v>1122</v>
      </c>
      <c r="V2207" s="28" t="s">
        <v>691</v>
      </c>
      <c r="W2207" s="7" t="s">
        <v>38</v>
      </c>
      <c r="X2207" s="7" t="s">
        <v>38</v>
      </c>
      <c r="Y2207" s="5" t="s">
        <v>38</v>
      </c>
      <c r="Z2207" s="5" t="s">
        <v>38</v>
      </c>
      <c r="AA2207" s="6" t="s">
        <v>38</v>
      </c>
      <c r="AB2207" s="6" t="s">
        <v>38</v>
      </c>
      <c r="AC2207" s="6" t="s">
        <v>38</v>
      </c>
      <c r="AD2207" s="6" t="s">
        <v>38</v>
      </c>
      <c r="AE2207" s="6" t="s">
        <v>38</v>
      </c>
    </row>
    <row r="2208" spans="1:31" ht="30" x14ac:dyDescent="0.35">
      <c r="A2208" s="30" t="s">
        <v>6365</v>
      </c>
      <c r="B2208" s="6" t="s">
        <v>6366</v>
      </c>
      <c r="C2208" s="6" t="s">
        <v>252</v>
      </c>
      <c r="D2208" s="7" t="s">
        <v>6191</v>
      </c>
      <c r="E2208" s="28" t="s">
        <v>6192</v>
      </c>
      <c r="F2208" s="5" t="s">
        <v>147</v>
      </c>
      <c r="G2208" s="6" t="s">
        <v>37</v>
      </c>
      <c r="H2208" s="6" t="s">
        <v>6193</v>
      </c>
      <c r="I2208" s="6" t="s">
        <v>5068</v>
      </c>
      <c r="J2208" s="8" t="s">
        <v>938</v>
      </c>
      <c r="K2208" s="5" t="s">
        <v>939</v>
      </c>
      <c r="L2208" s="7" t="s">
        <v>940</v>
      </c>
      <c r="M2208" s="9">
        <v>0</v>
      </c>
      <c r="N2208" s="5" t="s">
        <v>5415</v>
      </c>
      <c r="O2208" s="31">
        <v>44849.360117824101</v>
      </c>
      <c r="Q2208" s="28" t="s">
        <v>38</v>
      </c>
      <c r="R2208" s="29" t="s">
        <v>38</v>
      </c>
      <c r="S2208" s="28" t="s">
        <v>95</v>
      </c>
      <c r="T2208" s="28" t="s">
        <v>38</v>
      </c>
      <c r="U2208" s="5" t="s">
        <v>38</v>
      </c>
      <c r="V2208" s="28" t="s">
        <v>941</v>
      </c>
      <c r="W2208" s="7" t="s">
        <v>38</v>
      </c>
      <c r="X2208" s="7" t="s">
        <v>38</v>
      </c>
      <c r="Y2208" s="5" t="s">
        <v>38</v>
      </c>
      <c r="Z2208" s="5" t="s">
        <v>38</v>
      </c>
      <c r="AA2208" s="6" t="s">
        <v>38</v>
      </c>
      <c r="AB2208" s="6" t="s">
        <v>62</v>
      </c>
      <c r="AC2208" s="6" t="s">
        <v>38</v>
      </c>
      <c r="AD2208" s="6" t="s">
        <v>38</v>
      </c>
      <c r="AE2208" s="6" t="s">
        <v>38</v>
      </c>
    </row>
    <row r="2209" spans="1:31" ht="30" x14ac:dyDescent="0.35">
      <c r="A2209" s="30" t="s">
        <v>5950</v>
      </c>
      <c r="B2209" s="6" t="s">
        <v>1722</v>
      </c>
      <c r="C2209" s="6" t="s">
        <v>1723</v>
      </c>
      <c r="D2209" s="7" t="s">
        <v>6191</v>
      </c>
      <c r="E2209" s="28" t="s">
        <v>6192</v>
      </c>
      <c r="F2209" s="5" t="s">
        <v>1003</v>
      </c>
      <c r="G2209" s="6" t="s">
        <v>37</v>
      </c>
      <c r="H2209" s="6" t="s">
        <v>6193</v>
      </c>
      <c r="I2209" s="6" t="s">
        <v>5060</v>
      </c>
      <c r="J2209" s="8" t="s">
        <v>1726</v>
      </c>
      <c r="K2209" s="5" t="s">
        <v>1727</v>
      </c>
      <c r="L2209" s="7" t="s">
        <v>186</v>
      </c>
      <c r="M2209" s="9">
        <v>0</v>
      </c>
      <c r="N2209" s="5" t="s">
        <v>5415</v>
      </c>
      <c r="O2209" s="31">
        <v>44849.360118020799</v>
      </c>
      <c r="Q2209" s="28" t="s">
        <v>1721</v>
      </c>
      <c r="R2209" s="29" t="s">
        <v>38</v>
      </c>
      <c r="S2209" s="28" t="s">
        <v>95</v>
      </c>
      <c r="T2209" s="28" t="s">
        <v>38</v>
      </c>
      <c r="U2209" s="5" t="s">
        <v>38</v>
      </c>
      <c r="V2209" s="28" t="s">
        <v>663</v>
      </c>
      <c r="W2209" s="7" t="s">
        <v>38</v>
      </c>
      <c r="X2209" s="7" t="s">
        <v>38</v>
      </c>
      <c r="Y2209" s="5" t="s">
        <v>38</v>
      </c>
      <c r="Z2209" s="5" t="s">
        <v>38</v>
      </c>
      <c r="AA2209" s="6" t="s">
        <v>38</v>
      </c>
      <c r="AB2209" s="6" t="s">
        <v>38</v>
      </c>
      <c r="AC2209" s="6" t="s">
        <v>38</v>
      </c>
      <c r="AD2209" s="6" t="s">
        <v>38</v>
      </c>
      <c r="AE2209" s="6" t="s">
        <v>38</v>
      </c>
    </row>
    <row r="2210" spans="1:31" ht="30" x14ac:dyDescent="0.35">
      <c r="A2210" s="30" t="s">
        <v>6367</v>
      </c>
      <c r="B2210" s="6" t="s">
        <v>3147</v>
      </c>
      <c r="C2210" s="6" t="s">
        <v>244</v>
      </c>
      <c r="D2210" s="7" t="s">
        <v>6191</v>
      </c>
      <c r="E2210" s="28" t="s">
        <v>6192</v>
      </c>
      <c r="F2210" s="5" t="s">
        <v>161</v>
      </c>
      <c r="G2210" s="6" t="s">
        <v>37</v>
      </c>
      <c r="H2210" s="6" t="s">
        <v>6193</v>
      </c>
      <c r="I2210" s="6" t="s">
        <v>5026</v>
      </c>
      <c r="J2210" s="8" t="s">
        <v>630</v>
      </c>
      <c r="K2210" s="5" t="s">
        <v>631</v>
      </c>
      <c r="L2210" s="7" t="s">
        <v>623</v>
      </c>
      <c r="M2210" s="9">
        <v>0</v>
      </c>
      <c r="N2210" s="5" t="s">
        <v>5415</v>
      </c>
      <c r="O2210" s="31">
        <v>44849.360118368102</v>
      </c>
      <c r="Q2210" s="28" t="s">
        <v>38</v>
      </c>
      <c r="R2210" s="29" t="s">
        <v>38</v>
      </c>
      <c r="S2210" s="28" t="s">
        <v>63</v>
      </c>
      <c r="T2210" s="28" t="s">
        <v>287</v>
      </c>
      <c r="U2210" s="5" t="s">
        <v>258</v>
      </c>
      <c r="V2210" s="28" t="s">
        <v>583</v>
      </c>
      <c r="W2210" s="7" t="s">
        <v>38</v>
      </c>
      <c r="X2210" s="7" t="s">
        <v>38</v>
      </c>
      <c r="Y2210" s="5" t="s">
        <v>38</v>
      </c>
      <c r="Z2210" s="5" t="s">
        <v>38</v>
      </c>
      <c r="AA2210" s="6" t="s">
        <v>38</v>
      </c>
      <c r="AB2210" s="6" t="s">
        <v>38</v>
      </c>
      <c r="AC2210" s="6" t="s">
        <v>38</v>
      </c>
      <c r="AD2210" s="6" t="s">
        <v>38</v>
      </c>
      <c r="AE2210" s="6" t="s">
        <v>38</v>
      </c>
    </row>
    <row r="2211" spans="1:31" ht="30" x14ac:dyDescent="0.35">
      <c r="A2211" s="30" t="s">
        <v>6223</v>
      </c>
      <c r="B2211" s="6" t="s">
        <v>6222</v>
      </c>
      <c r="C2211" s="6" t="s">
        <v>1615</v>
      </c>
      <c r="D2211" s="7" t="s">
        <v>6191</v>
      </c>
      <c r="E2211" s="28" t="s">
        <v>6192</v>
      </c>
      <c r="F2211" s="5" t="s">
        <v>49</v>
      </c>
      <c r="G2211" s="6" t="s">
        <v>37</v>
      </c>
      <c r="H2211" s="6" t="s">
        <v>6193</v>
      </c>
      <c r="I2211" s="6" t="s">
        <v>5020</v>
      </c>
      <c r="J2211" s="8" t="s">
        <v>5021</v>
      </c>
      <c r="K2211" s="5" t="s">
        <v>5022</v>
      </c>
      <c r="L2211" s="7" t="s">
        <v>5008</v>
      </c>
      <c r="M2211" s="9">
        <v>0</v>
      </c>
      <c r="N2211" s="5" t="s">
        <v>5415</v>
      </c>
      <c r="O2211" s="31">
        <v>44849.360118553202</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30" x14ac:dyDescent="0.35">
      <c r="A2212" s="30" t="s">
        <v>6362</v>
      </c>
      <c r="B2212" s="6" t="s">
        <v>5049</v>
      </c>
      <c r="C2212" s="6" t="s">
        <v>5050</v>
      </c>
      <c r="D2212" s="7" t="s">
        <v>6191</v>
      </c>
      <c r="E2212" s="28" t="s">
        <v>6192</v>
      </c>
      <c r="F2212" s="5" t="s">
        <v>49</v>
      </c>
      <c r="G2212" s="6" t="s">
        <v>54</v>
      </c>
      <c r="H2212" s="6" t="s">
        <v>6193</v>
      </c>
      <c r="I2212" s="6" t="s">
        <v>5057</v>
      </c>
      <c r="J2212" s="8" t="s">
        <v>5052</v>
      </c>
      <c r="K2212" s="5" t="s">
        <v>5053</v>
      </c>
      <c r="L2212" s="7" t="s">
        <v>5008</v>
      </c>
      <c r="M2212" s="9">
        <v>0</v>
      </c>
      <c r="N2212" s="5" t="s">
        <v>5416</v>
      </c>
      <c r="O2212" s="31">
        <v>44849.360118715304</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30" x14ac:dyDescent="0.35">
      <c r="A2213" s="48" t="s">
        <v>6368</v>
      </c>
      <c r="B2213" s="6" t="s">
        <v>5010</v>
      </c>
      <c r="C2213" s="6" t="s">
        <v>5011</v>
      </c>
      <c r="D2213" s="49" t="s">
        <v>6191</v>
      </c>
      <c r="E2213" s="28" t="s">
        <v>6192</v>
      </c>
      <c r="F2213" s="5" t="s">
        <v>49</v>
      </c>
      <c r="G2213" s="6" t="s">
        <v>54</v>
      </c>
      <c r="H2213" s="6" t="s">
        <v>6193</v>
      </c>
      <c r="I2213" s="6" t="s">
        <v>5005</v>
      </c>
      <c r="J2213" s="8" t="s">
        <v>5006</v>
      </c>
      <c r="K2213" s="5" t="s">
        <v>5007</v>
      </c>
      <c r="L2213" s="7" t="s">
        <v>5008</v>
      </c>
      <c r="M2213" s="9">
        <v>0</v>
      </c>
      <c r="N2213" s="5" t="s">
        <v>5416</v>
      </c>
      <c r="O2213" s="31">
        <v>44849.360118900498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48" t="s">
        <v>6369</v>
      </c>
      <c r="B2214" s="6" t="s">
        <v>5067</v>
      </c>
      <c r="C2214" s="6" t="s">
        <v>5039</v>
      </c>
      <c r="D2214" s="49" t="s">
        <v>6191</v>
      </c>
      <c r="E2214" s="28" t="s">
        <v>6192</v>
      </c>
      <c r="F2214" s="5" t="s">
        <v>49</v>
      </c>
      <c r="G2214" s="6" t="s">
        <v>54</v>
      </c>
      <c r="H2214" s="6" t="s">
        <v>6193</v>
      </c>
      <c r="I2214" s="6" t="s">
        <v>5068</v>
      </c>
      <c r="J2214" s="8" t="s">
        <v>5069</v>
      </c>
      <c r="K2214" s="5" t="s">
        <v>5070</v>
      </c>
      <c r="L2214" s="7" t="s">
        <v>5008</v>
      </c>
      <c r="M2214" s="9">
        <v>0</v>
      </c>
      <c r="N2214" s="5" t="s">
        <v>5416</v>
      </c>
      <c r="O2214" s="31">
        <v>44849.360119097197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30" x14ac:dyDescent="0.35">
      <c r="A2215" s="48" t="s">
        <v>6337</v>
      </c>
      <c r="B2215" s="6" t="s">
        <v>6336</v>
      </c>
      <c r="C2215" s="6" t="s">
        <v>6056</v>
      </c>
      <c r="D2215" s="49" t="s">
        <v>6191</v>
      </c>
      <c r="E2215" s="28" t="s">
        <v>6192</v>
      </c>
      <c r="F2215" s="5" t="s">
        <v>49</v>
      </c>
      <c r="G2215" s="6" t="s">
        <v>37</v>
      </c>
      <c r="H2215" s="6" t="s">
        <v>6193</v>
      </c>
      <c r="I2215" s="6" t="s">
        <v>5057</v>
      </c>
      <c r="J2215" s="8" t="s">
        <v>5052</v>
      </c>
      <c r="K2215" s="5" t="s">
        <v>5053</v>
      </c>
      <c r="L2215" s="7" t="s">
        <v>5008</v>
      </c>
      <c r="M2215" s="9">
        <v>0</v>
      </c>
      <c r="N2215" s="5" t="s">
        <v>5415</v>
      </c>
      <c r="O2215" s="31">
        <v>44849.360119444398</v>
      </c>
      <c r="Q2215" s="28" t="s">
        <v>38</v>
      </c>
      <c r="R2215" s="29" t="s">
        <v>38</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spans="1:31" ht="30" x14ac:dyDescent="0.35">
      <c r="A2216" s="48" t="s">
        <v>6370</v>
      </c>
      <c r="B2216" s="6" t="s">
        <v>6211</v>
      </c>
      <c r="C2216" s="6" t="s">
        <v>6212</v>
      </c>
      <c r="D2216" s="49" t="s">
        <v>6191</v>
      </c>
      <c r="E2216" s="28" t="s">
        <v>6192</v>
      </c>
      <c r="F2216" s="57" t="s">
        <v>49</v>
      </c>
      <c r="G2216" s="58" t="s">
        <v>54</v>
      </c>
      <c r="H2216" s="6" t="s">
        <v>6193</v>
      </c>
      <c r="I2216" s="6" t="s">
        <v>38</v>
      </c>
      <c r="J2216" s="8" t="s">
        <v>6213</v>
      </c>
      <c r="K2216" s="5" t="s">
        <v>6214</v>
      </c>
      <c r="L2216" s="7" t="s">
        <v>5983</v>
      </c>
      <c r="M2216" s="9">
        <v>0</v>
      </c>
      <c r="N2216" s="5" t="s">
        <v>46</v>
      </c>
      <c r="O2216" s="31">
        <v>44849.360119641198</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50" customHeight="1" x14ac:dyDescent="0.2">
      <c r="A2217" s="48" t="s">
        <v>6371</v>
      </c>
      <c r="B2217" s="6" t="s">
        <v>6372</v>
      </c>
      <c r="C2217" s="6" t="s">
        <v>1702</v>
      </c>
      <c r="D2217" s="49" t="s">
        <v>6191</v>
      </c>
      <c r="E2217" s="50" t="s">
        <v>6192</v>
      </c>
      <c r="F2217" s="63" t="s">
        <v>206</v>
      </c>
      <c r="G2217" s="64" t="s">
        <v>207</v>
      </c>
      <c r="H2217" s="51" t="s">
        <v>6208</v>
      </c>
      <c r="I2217" s="6" t="s">
        <v>6373</v>
      </c>
      <c r="J2217" s="56">
        <v>61</v>
      </c>
      <c r="K2217" s="5" t="s">
        <v>2555</v>
      </c>
      <c r="L2217" s="7" t="s">
        <v>2556</v>
      </c>
      <c r="M2217" s="9">
        <v>0</v>
      </c>
      <c r="N2217" s="5" t="s">
        <v>5428</v>
      </c>
      <c r="O2217" s="31">
        <v>44849.360119791701</v>
      </c>
      <c r="Q2217" s="28" t="s">
        <v>38</v>
      </c>
      <c r="R2217" s="29" t="s">
        <v>38</v>
      </c>
      <c r="S2217" s="28" t="s">
        <v>63</v>
      </c>
      <c r="T2217" s="28" t="s">
        <v>128</v>
      </c>
      <c r="U2217" s="5" t="s">
        <v>129</v>
      </c>
      <c r="V2217" s="28" t="s">
        <v>583</v>
      </c>
      <c r="X2217" s="7" t="s">
        <v>38</v>
      </c>
      <c r="Y2217" s="5" t="s">
        <v>680</v>
      </c>
      <c r="Z2217" s="5" t="s">
        <v>38</v>
      </c>
      <c r="AA2217" s="6" t="s">
        <v>38</v>
      </c>
      <c r="AB2217" s="6" t="s">
        <v>38</v>
      </c>
      <c r="AC2217" s="6" t="s">
        <v>38</v>
      </c>
      <c r="AD2217" s="6" t="s">
        <v>38</v>
      </c>
      <c r="AE2217" s="6" t="s">
        <v>38</v>
      </c>
    </row>
    <row r="2218" spans="1:31" ht="60" customHeight="1" x14ac:dyDescent="0.2">
      <c r="A2218" s="48" t="s">
        <v>6374</v>
      </c>
      <c r="B2218" s="6" t="s">
        <v>6375</v>
      </c>
      <c r="C2218" s="6" t="s">
        <v>244</v>
      </c>
      <c r="D2218" s="49" t="s">
        <v>6191</v>
      </c>
      <c r="E2218" s="50" t="s">
        <v>6192</v>
      </c>
      <c r="F2218" s="63" t="s">
        <v>6364</v>
      </c>
      <c r="G2218" s="65" t="s">
        <v>207</v>
      </c>
      <c r="H2218" s="51" t="s">
        <v>6208</v>
      </c>
      <c r="I2218" s="6" t="s">
        <v>6268</v>
      </c>
      <c r="J2218" s="56">
        <v>93</v>
      </c>
      <c r="K2218" s="5" t="s">
        <v>1342</v>
      </c>
      <c r="L2218" s="7" t="s">
        <v>1343</v>
      </c>
      <c r="M2218" s="9">
        <v>0</v>
      </c>
      <c r="N2218" s="5" t="s">
        <v>5428</v>
      </c>
      <c r="O2218" s="31">
        <v>44849.3601199884</v>
      </c>
      <c r="Q2218" s="28" t="s">
        <v>38</v>
      </c>
      <c r="R2218" s="29" t="s">
        <v>38</v>
      </c>
      <c r="S2218" s="28" t="s">
        <v>63</v>
      </c>
      <c r="T2218" s="59" t="s">
        <v>1174</v>
      </c>
      <c r="U2218" s="60" t="s">
        <v>142</v>
      </c>
      <c r="V2218" s="59" t="s">
        <v>679</v>
      </c>
      <c r="W2218" s="7" t="s">
        <v>38</v>
      </c>
      <c r="X2218" s="7" t="s">
        <v>38</v>
      </c>
      <c r="Y2218" s="5" t="s">
        <v>680</v>
      </c>
      <c r="Z2218" s="5" t="s">
        <v>38</v>
      </c>
      <c r="AA2218" s="6" t="s">
        <v>38</v>
      </c>
      <c r="AB2218" s="6" t="s">
        <v>38</v>
      </c>
      <c r="AC2218" s="6" t="s">
        <v>38</v>
      </c>
      <c r="AD2218" s="6" t="s">
        <v>38</v>
      </c>
      <c r="AE2218" s="6" t="s">
        <v>38</v>
      </c>
    </row>
    <row r="2219" spans="1:31" ht="60" customHeight="1" x14ac:dyDescent="0.2">
      <c r="A2219" s="48" t="s">
        <v>6376</v>
      </c>
      <c r="B2219" s="6" t="s">
        <v>6377</v>
      </c>
      <c r="C2219" s="6" t="s">
        <v>6254</v>
      </c>
      <c r="D2219" s="49" t="s">
        <v>6191</v>
      </c>
      <c r="E2219" s="50" t="s">
        <v>6192</v>
      </c>
      <c r="F2219" s="63" t="s">
        <v>6364</v>
      </c>
      <c r="G2219" s="65" t="s">
        <v>207</v>
      </c>
      <c r="H2219" s="51" t="s">
        <v>6208</v>
      </c>
      <c r="I2219" s="6" t="s">
        <v>6268</v>
      </c>
      <c r="J2219" s="56">
        <v>93</v>
      </c>
      <c r="K2219" s="5" t="s">
        <v>1342</v>
      </c>
      <c r="L2219" s="7" t="s">
        <v>1343</v>
      </c>
      <c r="M2219" s="9">
        <v>0</v>
      </c>
      <c r="N2219" s="5" t="s">
        <v>5428</v>
      </c>
      <c r="O2219" s="31">
        <v>44849.360120173602</v>
      </c>
      <c r="Q2219" s="28" t="s">
        <v>38</v>
      </c>
      <c r="R2219" s="29" t="s">
        <v>38</v>
      </c>
      <c r="S2219" s="28" t="s">
        <v>63</v>
      </c>
      <c r="T2219" s="59" t="s">
        <v>211</v>
      </c>
      <c r="U2219" s="60" t="s">
        <v>142</v>
      </c>
      <c r="V2219" s="59" t="s">
        <v>679</v>
      </c>
      <c r="W2219" s="7" t="s">
        <v>38</v>
      </c>
      <c r="X2219" s="7" t="s">
        <v>38</v>
      </c>
      <c r="Y2219" s="5" t="s">
        <v>680</v>
      </c>
      <c r="Z2219" s="5" t="s">
        <v>38</v>
      </c>
      <c r="AA2219" s="6" t="s">
        <v>38</v>
      </c>
      <c r="AB2219" s="6" t="s">
        <v>38</v>
      </c>
      <c r="AC2219" s="6" t="s">
        <v>38</v>
      </c>
      <c r="AD2219" s="6" t="s">
        <v>38</v>
      </c>
      <c r="AE2219" s="6" t="s">
        <v>38</v>
      </c>
    </row>
    <row r="2220" spans="1:31" ht="30" x14ac:dyDescent="0.2">
      <c r="A2220" s="48" t="s">
        <v>6378</v>
      </c>
      <c r="B2220" s="44" t="s">
        <v>6211</v>
      </c>
      <c r="C2220" s="6" t="s">
        <v>6212</v>
      </c>
      <c r="D2220" s="49" t="s">
        <v>6191</v>
      </c>
      <c r="E2220" s="28" t="s">
        <v>6192</v>
      </c>
      <c r="F2220" s="61" t="s">
        <v>49</v>
      </c>
      <c r="G2220" s="62" t="s">
        <v>54</v>
      </c>
      <c r="H2220" s="6" t="s">
        <v>6193</v>
      </c>
      <c r="I2220" s="6" t="s">
        <v>38</v>
      </c>
      <c r="J2220" s="8" t="s">
        <v>6213</v>
      </c>
      <c r="K2220" s="5" t="s">
        <v>6214</v>
      </c>
      <c r="L2220" s="7" t="s">
        <v>5983</v>
      </c>
      <c r="M2220" s="9">
        <v>0</v>
      </c>
      <c r="N2220" s="5" t="s">
        <v>46</v>
      </c>
      <c r="O2220" s="31">
        <v>44849.360120335601</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30" x14ac:dyDescent="0.2">
      <c r="A2221" s="30" t="s">
        <v>6379</v>
      </c>
      <c r="B2221" s="44" t="s">
        <v>6211</v>
      </c>
      <c r="C2221" s="6" t="s">
        <v>6212</v>
      </c>
      <c r="D2221" s="7" t="s">
        <v>6191</v>
      </c>
      <c r="E2221" s="28" t="s">
        <v>6192</v>
      </c>
      <c r="F2221" s="5" t="s">
        <v>49</v>
      </c>
      <c r="G2221" s="6" t="s">
        <v>54</v>
      </c>
      <c r="H2221" s="6" t="s">
        <v>6193</v>
      </c>
      <c r="I2221" s="6" t="s">
        <v>38</v>
      </c>
      <c r="J2221" s="8" t="s">
        <v>6213</v>
      </c>
      <c r="K2221" s="5" t="s">
        <v>6214</v>
      </c>
      <c r="L2221" s="7" t="s">
        <v>5983</v>
      </c>
      <c r="M2221" s="9">
        <v>0</v>
      </c>
      <c r="N2221" s="5" t="s">
        <v>46</v>
      </c>
      <c r="O2221" s="31">
        <v>44849.360120520803</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spans="1:31" ht="30" x14ac:dyDescent="0.2">
      <c r="A2222" s="30" t="s">
        <v>6380</v>
      </c>
      <c r="B2222" s="44" t="s">
        <v>6211</v>
      </c>
      <c r="C2222" s="6" t="s">
        <v>6212</v>
      </c>
      <c r="D2222" s="7" t="s">
        <v>6191</v>
      </c>
      <c r="E2222" s="28" t="s">
        <v>6192</v>
      </c>
      <c r="F2222" s="5" t="s">
        <v>49</v>
      </c>
      <c r="G2222" s="6" t="s">
        <v>54</v>
      </c>
      <c r="H2222" s="6" t="s">
        <v>6193</v>
      </c>
      <c r="I2222" s="6" t="s">
        <v>38</v>
      </c>
      <c r="J2222" s="8" t="s">
        <v>6213</v>
      </c>
      <c r="K2222" s="5" t="s">
        <v>6214</v>
      </c>
      <c r="L2222" s="7" t="s">
        <v>5983</v>
      </c>
      <c r="M2222" s="9">
        <v>0</v>
      </c>
      <c r="N2222" s="5" t="s">
        <v>46</v>
      </c>
      <c r="O2222" s="31">
        <v>44849.360126701402</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spans="1:31" ht="30" x14ac:dyDescent="0.2">
      <c r="A2223" s="30" t="s">
        <v>6381</v>
      </c>
      <c r="B2223" s="44" t="s">
        <v>6211</v>
      </c>
      <c r="C2223" s="6" t="s">
        <v>6212</v>
      </c>
      <c r="D2223" s="7" t="s">
        <v>6191</v>
      </c>
      <c r="E2223" s="28" t="s">
        <v>6192</v>
      </c>
      <c r="F2223" s="5" t="s">
        <v>49</v>
      </c>
      <c r="G2223" s="6" t="s">
        <v>54</v>
      </c>
      <c r="H2223" s="6" t="s">
        <v>6193</v>
      </c>
      <c r="I2223" s="6" t="s">
        <v>38</v>
      </c>
      <c r="J2223" s="8" t="s">
        <v>6213</v>
      </c>
      <c r="K2223" s="5" t="s">
        <v>6214</v>
      </c>
      <c r="L2223" s="7" t="s">
        <v>5983</v>
      </c>
      <c r="M2223" s="9">
        <v>0</v>
      </c>
      <c r="N2223" s="5" t="s">
        <v>46</v>
      </c>
      <c r="O2223" s="31">
        <v>44849.360126851898</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spans="1:31" ht="30" x14ac:dyDescent="0.2">
      <c r="A2224" s="30" t="s">
        <v>6382</v>
      </c>
      <c r="B2224" s="44" t="s">
        <v>6211</v>
      </c>
      <c r="C2224" s="6" t="s">
        <v>6212</v>
      </c>
      <c r="D2224" s="7" t="s">
        <v>6191</v>
      </c>
      <c r="E2224" s="28" t="s">
        <v>6192</v>
      </c>
      <c r="F2224" s="5" t="s">
        <v>49</v>
      </c>
      <c r="G2224" s="6" t="s">
        <v>54</v>
      </c>
      <c r="H2224" s="6" t="s">
        <v>6193</v>
      </c>
      <c r="I2224" s="6" t="s">
        <v>38</v>
      </c>
      <c r="J2224" s="8" t="s">
        <v>6213</v>
      </c>
      <c r="K2224" s="5" t="s">
        <v>6214</v>
      </c>
      <c r="L2224" s="7" t="s">
        <v>5983</v>
      </c>
      <c r="M2224" s="9">
        <v>0</v>
      </c>
      <c r="N2224" s="5" t="s">
        <v>46</v>
      </c>
      <c r="O2224" s="31">
        <v>44849.3601277778</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spans="1:31" ht="30" x14ac:dyDescent="0.2">
      <c r="A2225" s="30" t="s">
        <v>6383</v>
      </c>
      <c r="B2225" s="44" t="s">
        <v>6211</v>
      </c>
      <c r="C2225" s="6" t="s">
        <v>6212</v>
      </c>
      <c r="D2225" s="7" t="s">
        <v>6191</v>
      </c>
      <c r="E2225" s="28" t="s">
        <v>6192</v>
      </c>
      <c r="F2225" s="5" t="s">
        <v>49</v>
      </c>
      <c r="G2225" s="6" t="s">
        <v>54</v>
      </c>
      <c r="H2225" s="6" t="s">
        <v>6193</v>
      </c>
      <c r="I2225" s="6" t="s">
        <v>38</v>
      </c>
      <c r="J2225" s="8" t="s">
        <v>6213</v>
      </c>
      <c r="K2225" s="5" t="s">
        <v>6214</v>
      </c>
      <c r="L2225" s="7" t="s">
        <v>5983</v>
      </c>
      <c r="M2225" s="9">
        <v>0</v>
      </c>
      <c r="N2225" s="5" t="s">
        <v>46</v>
      </c>
      <c r="O2225" s="31">
        <v>44849.360128321801</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spans="1:31" ht="30" x14ac:dyDescent="0.2">
      <c r="A2226" s="30" t="s">
        <v>6384</v>
      </c>
      <c r="B2226" s="44" t="s">
        <v>6211</v>
      </c>
      <c r="C2226" s="6" t="s">
        <v>6212</v>
      </c>
      <c r="D2226" s="7" t="s">
        <v>6191</v>
      </c>
      <c r="E2226" s="28" t="s">
        <v>6192</v>
      </c>
      <c r="F2226" s="5" t="s">
        <v>49</v>
      </c>
      <c r="G2226" s="6" t="s">
        <v>54</v>
      </c>
      <c r="H2226" s="6" t="s">
        <v>6193</v>
      </c>
      <c r="I2226" s="6" t="s">
        <v>38</v>
      </c>
      <c r="J2226" s="8" t="s">
        <v>6213</v>
      </c>
      <c r="K2226" s="5" t="s">
        <v>6214</v>
      </c>
      <c r="L2226" s="7" t="s">
        <v>5983</v>
      </c>
      <c r="M2226" s="9">
        <v>0</v>
      </c>
      <c r="N2226" s="5" t="s">
        <v>46</v>
      </c>
      <c r="O2226" s="31">
        <v>44849.360128669003</v>
      </c>
      <c r="Q2226" s="28" t="s">
        <v>38</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spans="1:31" ht="30" x14ac:dyDescent="0.2">
      <c r="A2227" s="30" t="s">
        <v>6385</v>
      </c>
      <c r="B2227" s="44" t="s">
        <v>6211</v>
      </c>
      <c r="C2227" s="6" t="s">
        <v>6212</v>
      </c>
      <c r="D2227" s="7" t="s">
        <v>6191</v>
      </c>
      <c r="E2227" s="28" t="s">
        <v>6192</v>
      </c>
      <c r="F2227" s="5" t="s">
        <v>49</v>
      </c>
      <c r="G2227" s="6" t="s">
        <v>54</v>
      </c>
      <c r="H2227" s="6" t="s">
        <v>6193</v>
      </c>
      <c r="I2227" s="6" t="s">
        <v>38</v>
      </c>
      <c r="J2227" s="8" t="s">
        <v>6213</v>
      </c>
      <c r="K2227" s="5" t="s">
        <v>6214</v>
      </c>
      <c r="L2227" s="7" t="s">
        <v>5983</v>
      </c>
      <c r="M2227" s="9">
        <v>0</v>
      </c>
      <c r="N2227" s="5" t="s">
        <v>46</v>
      </c>
      <c r="O2227" s="31">
        <v>44849.360128854198</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spans="1:31" ht="30" x14ac:dyDescent="0.2">
      <c r="A2228" s="30" t="s">
        <v>6386</v>
      </c>
      <c r="B2228" s="44" t="s">
        <v>6211</v>
      </c>
      <c r="C2228" s="6" t="s">
        <v>6212</v>
      </c>
      <c r="D2228" s="7" t="s">
        <v>6191</v>
      </c>
      <c r="E2228" s="28" t="s">
        <v>6192</v>
      </c>
      <c r="F2228" s="5" t="s">
        <v>49</v>
      </c>
      <c r="G2228" s="6" t="s">
        <v>54</v>
      </c>
      <c r="H2228" s="6" t="s">
        <v>6193</v>
      </c>
      <c r="I2228" s="6" t="s">
        <v>38</v>
      </c>
      <c r="J2228" s="8" t="s">
        <v>6213</v>
      </c>
      <c r="K2228" s="5" t="s">
        <v>6214</v>
      </c>
      <c r="L2228" s="7" t="s">
        <v>5983</v>
      </c>
      <c r="M2228" s="9">
        <v>0</v>
      </c>
      <c r="N2228" s="5" t="s">
        <v>46</v>
      </c>
      <c r="O2228" s="31">
        <v>44849.360129201399</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spans="1:31" ht="30" x14ac:dyDescent="0.2">
      <c r="A2229" s="30" t="s">
        <v>6387</v>
      </c>
      <c r="B2229" s="44" t="s">
        <v>6211</v>
      </c>
      <c r="C2229" s="6" t="s">
        <v>6212</v>
      </c>
      <c r="D2229" s="7" t="s">
        <v>6191</v>
      </c>
      <c r="E2229" s="28" t="s">
        <v>6192</v>
      </c>
      <c r="F2229" s="5" t="s">
        <v>49</v>
      </c>
      <c r="G2229" s="6" t="s">
        <v>54</v>
      </c>
      <c r="H2229" s="6" t="s">
        <v>6193</v>
      </c>
      <c r="I2229" s="6" t="s">
        <v>38</v>
      </c>
      <c r="J2229" s="8" t="s">
        <v>6213</v>
      </c>
      <c r="K2229" s="5" t="s">
        <v>6214</v>
      </c>
      <c r="L2229" s="7" t="s">
        <v>5983</v>
      </c>
      <c r="M2229" s="9">
        <v>0</v>
      </c>
      <c r="N2229" s="5" t="s">
        <v>46</v>
      </c>
      <c r="O2229" s="31">
        <v>44849.360129398097</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spans="1:31" ht="30" x14ac:dyDescent="0.2">
      <c r="A2230" s="30" t="s">
        <v>6388</v>
      </c>
      <c r="B2230" s="44" t="s">
        <v>6211</v>
      </c>
      <c r="C2230" s="6" t="s">
        <v>6212</v>
      </c>
      <c r="D2230" s="7" t="s">
        <v>6191</v>
      </c>
      <c r="E2230" s="28" t="s">
        <v>6192</v>
      </c>
      <c r="F2230" s="5" t="s">
        <v>49</v>
      </c>
      <c r="G2230" s="6" t="s">
        <v>54</v>
      </c>
      <c r="H2230" s="6" t="s">
        <v>6193</v>
      </c>
      <c r="I2230" s="6" t="s">
        <v>38</v>
      </c>
      <c r="J2230" s="8" t="s">
        <v>6213</v>
      </c>
      <c r="K2230" s="5" t="s">
        <v>6214</v>
      </c>
      <c r="L2230" s="7" t="s">
        <v>5983</v>
      </c>
      <c r="M2230" s="9">
        <v>0</v>
      </c>
      <c r="N2230" s="5" t="s">
        <v>46</v>
      </c>
      <c r="O2230" s="31">
        <v>44849.360129745401</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spans="1:31" ht="30" x14ac:dyDescent="0.2">
      <c r="A2231" s="30" t="s">
        <v>6389</v>
      </c>
      <c r="B2231" s="44" t="s">
        <v>6211</v>
      </c>
      <c r="C2231" s="6" t="s">
        <v>6212</v>
      </c>
      <c r="D2231" s="7" t="s">
        <v>6191</v>
      </c>
      <c r="E2231" s="28" t="s">
        <v>6192</v>
      </c>
      <c r="F2231" s="5" t="s">
        <v>49</v>
      </c>
      <c r="G2231" s="6" t="s">
        <v>54</v>
      </c>
      <c r="H2231" s="6" t="s">
        <v>6193</v>
      </c>
      <c r="I2231" s="6" t="s">
        <v>38</v>
      </c>
      <c r="J2231" s="8" t="s">
        <v>6213</v>
      </c>
      <c r="K2231" s="5" t="s">
        <v>6214</v>
      </c>
      <c r="L2231" s="7" t="s">
        <v>5983</v>
      </c>
      <c r="M2231" s="9">
        <v>0</v>
      </c>
      <c r="N2231" s="5" t="s">
        <v>46</v>
      </c>
      <c r="O2231" s="31">
        <v>44849.360129942099</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spans="1:31" ht="30" x14ac:dyDescent="0.2">
      <c r="A2232" s="30" t="s">
        <v>6390</v>
      </c>
      <c r="B2232" s="44" t="s">
        <v>6211</v>
      </c>
      <c r="C2232" s="6" t="s">
        <v>6212</v>
      </c>
      <c r="D2232" s="7" t="s">
        <v>6191</v>
      </c>
      <c r="E2232" s="28" t="s">
        <v>6192</v>
      </c>
      <c r="F2232" s="5" t="s">
        <v>49</v>
      </c>
      <c r="G2232" s="6" t="s">
        <v>54</v>
      </c>
      <c r="H2232" s="6" t="s">
        <v>6193</v>
      </c>
      <c r="I2232" s="6" t="s">
        <v>38</v>
      </c>
      <c r="J2232" s="8" t="s">
        <v>6213</v>
      </c>
      <c r="K2232" s="5" t="s">
        <v>6214</v>
      </c>
      <c r="L2232" s="7" t="s">
        <v>5983</v>
      </c>
      <c r="M2232" s="9">
        <v>0</v>
      </c>
      <c r="N2232" s="5" t="s">
        <v>46</v>
      </c>
      <c r="O2232" s="31">
        <v>44849.360130127301</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spans="1:31" ht="30" x14ac:dyDescent="0.2">
      <c r="A2233" s="30" t="s">
        <v>6391</v>
      </c>
      <c r="B2233" s="44" t="s">
        <v>6211</v>
      </c>
      <c r="C2233" s="6" t="s">
        <v>6212</v>
      </c>
      <c r="D2233" s="7" t="s">
        <v>6191</v>
      </c>
      <c r="E2233" s="28" t="s">
        <v>6192</v>
      </c>
      <c r="F2233" s="5" t="s">
        <v>49</v>
      </c>
      <c r="G2233" s="6" t="s">
        <v>54</v>
      </c>
      <c r="H2233" s="6" t="s">
        <v>6193</v>
      </c>
      <c r="I2233" s="6" t="s">
        <v>38</v>
      </c>
      <c r="J2233" s="8" t="s">
        <v>6213</v>
      </c>
      <c r="K2233" s="5" t="s">
        <v>6214</v>
      </c>
      <c r="L2233" s="7" t="s">
        <v>5983</v>
      </c>
      <c r="M2233" s="9">
        <v>0</v>
      </c>
      <c r="N2233" s="5" t="s">
        <v>46</v>
      </c>
      <c r="O2233" s="31">
        <v>44849.360130289402</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spans="1:31" ht="30" x14ac:dyDescent="0.2">
      <c r="A2234" s="30" t="s">
        <v>6392</v>
      </c>
      <c r="B2234" s="44" t="s">
        <v>6211</v>
      </c>
      <c r="C2234" s="6" t="s">
        <v>6212</v>
      </c>
      <c r="D2234" s="7" t="s">
        <v>6191</v>
      </c>
      <c r="E2234" s="28" t="s">
        <v>6192</v>
      </c>
      <c r="F2234" s="5" t="s">
        <v>49</v>
      </c>
      <c r="G2234" s="6" t="s">
        <v>54</v>
      </c>
      <c r="H2234" s="6" t="s">
        <v>6193</v>
      </c>
      <c r="I2234" s="6" t="s">
        <v>38</v>
      </c>
      <c r="J2234" s="8" t="s">
        <v>6213</v>
      </c>
      <c r="K2234" s="5" t="s">
        <v>6214</v>
      </c>
      <c r="L2234" s="7" t="s">
        <v>5983</v>
      </c>
      <c r="M2234" s="9">
        <v>0</v>
      </c>
      <c r="N2234" s="5" t="s">
        <v>46</v>
      </c>
      <c r="O2234" s="31">
        <v>44849.360130671303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30" x14ac:dyDescent="0.2">
      <c r="A2235" s="30" t="s">
        <v>6393</v>
      </c>
      <c r="B2235" s="44" t="s">
        <v>6211</v>
      </c>
      <c r="C2235" s="6" t="s">
        <v>6212</v>
      </c>
      <c r="D2235" s="7" t="s">
        <v>6191</v>
      </c>
      <c r="E2235" s="28" t="s">
        <v>6192</v>
      </c>
      <c r="F2235" s="5" t="s">
        <v>49</v>
      </c>
      <c r="G2235" s="6" t="s">
        <v>54</v>
      </c>
      <c r="H2235" s="6" t="s">
        <v>6193</v>
      </c>
      <c r="I2235" s="6" t="s">
        <v>38</v>
      </c>
      <c r="J2235" s="8" t="s">
        <v>6213</v>
      </c>
      <c r="K2235" s="5" t="s">
        <v>6214</v>
      </c>
      <c r="L2235" s="7" t="s">
        <v>5983</v>
      </c>
      <c r="M2235" s="9">
        <v>0</v>
      </c>
      <c r="N2235" s="5" t="s">
        <v>46</v>
      </c>
      <c r="O2235" s="31">
        <v>44849.360131018497</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spans="1:31" ht="30" x14ac:dyDescent="0.2">
      <c r="A2236" s="30" t="s">
        <v>6394</v>
      </c>
      <c r="B2236" s="44" t="s">
        <v>6211</v>
      </c>
      <c r="C2236" s="6" t="s">
        <v>6212</v>
      </c>
      <c r="D2236" s="7" t="s">
        <v>6191</v>
      </c>
      <c r="E2236" s="28" t="s">
        <v>6192</v>
      </c>
      <c r="F2236" s="5" t="s">
        <v>49</v>
      </c>
      <c r="G2236" s="6" t="s">
        <v>54</v>
      </c>
      <c r="H2236" s="6" t="s">
        <v>6193</v>
      </c>
      <c r="I2236" s="6" t="s">
        <v>38</v>
      </c>
      <c r="J2236" s="8" t="s">
        <v>6213</v>
      </c>
      <c r="K2236" s="5" t="s">
        <v>6214</v>
      </c>
      <c r="L2236" s="7" t="s">
        <v>5983</v>
      </c>
      <c r="M2236" s="9">
        <v>0</v>
      </c>
      <c r="N2236" s="5" t="s">
        <v>46</v>
      </c>
      <c r="O2236" s="31">
        <v>44849.360131215297</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spans="1:31" ht="30" x14ac:dyDescent="0.2">
      <c r="A2237" s="30" t="s">
        <v>6395</v>
      </c>
      <c r="B2237" s="44" t="s">
        <v>6211</v>
      </c>
      <c r="C2237" s="6" t="s">
        <v>6212</v>
      </c>
      <c r="D2237" s="7" t="s">
        <v>6191</v>
      </c>
      <c r="E2237" s="28" t="s">
        <v>6192</v>
      </c>
      <c r="F2237" s="5" t="s">
        <v>49</v>
      </c>
      <c r="G2237" s="6" t="s">
        <v>54</v>
      </c>
      <c r="H2237" s="6" t="s">
        <v>6193</v>
      </c>
      <c r="I2237" s="6" t="s">
        <v>38</v>
      </c>
      <c r="J2237" s="8" t="s">
        <v>6213</v>
      </c>
      <c r="K2237" s="5" t="s">
        <v>6214</v>
      </c>
      <c r="L2237" s="7" t="s">
        <v>5983</v>
      </c>
      <c r="M2237" s="9">
        <v>0</v>
      </c>
      <c r="N2237" s="5" t="s">
        <v>46</v>
      </c>
      <c r="O2237" s="31">
        <v>44849.360131562498</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spans="1:31" ht="30" x14ac:dyDescent="0.2">
      <c r="A2238" s="30" t="s">
        <v>6396</v>
      </c>
      <c r="B2238" s="44" t="s">
        <v>6211</v>
      </c>
      <c r="C2238" s="6" t="s">
        <v>6212</v>
      </c>
      <c r="D2238" s="7" t="s">
        <v>6191</v>
      </c>
      <c r="E2238" s="28" t="s">
        <v>6192</v>
      </c>
      <c r="F2238" s="5" t="s">
        <v>49</v>
      </c>
      <c r="G2238" s="6" t="s">
        <v>54</v>
      </c>
      <c r="H2238" s="6" t="s">
        <v>6193</v>
      </c>
      <c r="I2238" s="6" t="s">
        <v>38</v>
      </c>
      <c r="J2238" s="8" t="s">
        <v>6213</v>
      </c>
      <c r="K2238" s="5" t="s">
        <v>6214</v>
      </c>
      <c r="L2238" s="7" t="s">
        <v>5983</v>
      </c>
      <c r="M2238" s="9">
        <v>0</v>
      </c>
      <c r="N2238" s="5" t="s">
        <v>46</v>
      </c>
      <c r="O2238" s="31">
        <v>44849.360131747701</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spans="1:31" ht="30" x14ac:dyDescent="0.2">
      <c r="A2239" s="30" t="s">
        <v>6397</v>
      </c>
      <c r="B2239" s="44" t="s">
        <v>6211</v>
      </c>
      <c r="C2239" s="6" t="s">
        <v>6212</v>
      </c>
      <c r="D2239" s="7" t="s">
        <v>6191</v>
      </c>
      <c r="E2239" s="28" t="s">
        <v>6192</v>
      </c>
      <c r="F2239" s="5" t="s">
        <v>49</v>
      </c>
      <c r="G2239" s="6" t="s">
        <v>54</v>
      </c>
      <c r="H2239" s="6" t="s">
        <v>6193</v>
      </c>
      <c r="I2239" s="6" t="s">
        <v>38</v>
      </c>
      <c r="J2239" s="8" t="s">
        <v>6213</v>
      </c>
      <c r="K2239" s="5" t="s">
        <v>6214</v>
      </c>
      <c r="L2239" s="7" t="s">
        <v>5983</v>
      </c>
      <c r="M2239" s="9">
        <v>0</v>
      </c>
      <c r="N2239" s="5" t="s">
        <v>46</v>
      </c>
      <c r="O2239" s="31">
        <v>44849.360132094902</v>
      </c>
      <c r="Q2239" s="28" t="s">
        <v>38</v>
      </c>
      <c r="R2239" s="29" t="s">
        <v>38</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spans="1:31" ht="30" x14ac:dyDescent="0.2">
      <c r="A2240" s="30" t="s">
        <v>6398</v>
      </c>
      <c r="B2240" s="44" t="s">
        <v>6211</v>
      </c>
      <c r="C2240" s="6" t="s">
        <v>6212</v>
      </c>
      <c r="D2240" s="7" t="s">
        <v>6191</v>
      </c>
      <c r="E2240" s="28" t="s">
        <v>6192</v>
      </c>
      <c r="F2240" s="5" t="s">
        <v>49</v>
      </c>
      <c r="G2240" s="6" t="s">
        <v>54</v>
      </c>
      <c r="H2240" s="6" t="s">
        <v>6193</v>
      </c>
      <c r="I2240" s="6" t="s">
        <v>38</v>
      </c>
      <c r="J2240" s="8" t="s">
        <v>6213</v>
      </c>
      <c r="K2240" s="5" t="s">
        <v>6214</v>
      </c>
      <c r="L2240" s="7" t="s">
        <v>5983</v>
      </c>
      <c r="M2240" s="9">
        <v>0</v>
      </c>
      <c r="N2240" s="5" t="s">
        <v>46</v>
      </c>
      <c r="O2240" s="31">
        <v>44849.360132291702</v>
      </c>
      <c r="Q2240" s="28" t="s">
        <v>38</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spans="1:31" ht="30" x14ac:dyDescent="0.2">
      <c r="A2241" s="30" t="s">
        <v>6399</v>
      </c>
      <c r="B2241" s="44" t="s">
        <v>6211</v>
      </c>
      <c r="C2241" s="6" t="s">
        <v>6212</v>
      </c>
      <c r="D2241" s="7" t="s">
        <v>6191</v>
      </c>
      <c r="E2241" s="28" t="s">
        <v>6192</v>
      </c>
      <c r="F2241" s="5" t="s">
        <v>49</v>
      </c>
      <c r="G2241" s="6" t="s">
        <v>54</v>
      </c>
      <c r="H2241" s="6" t="s">
        <v>6193</v>
      </c>
      <c r="I2241" s="6" t="s">
        <v>38</v>
      </c>
      <c r="J2241" s="8" t="s">
        <v>6213</v>
      </c>
      <c r="K2241" s="5" t="s">
        <v>6214</v>
      </c>
      <c r="L2241" s="7" t="s">
        <v>5983</v>
      </c>
      <c r="M2241" s="9">
        <v>0</v>
      </c>
      <c r="N2241" s="5" t="s">
        <v>46</v>
      </c>
      <c r="O2241" s="31">
        <v>44849.360132638903</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spans="1:31" ht="30" x14ac:dyDescent="0.2">
      <c r="A2242" s="30" t="s">
        <v>6400</v>
      </c>
      <c r="B2242" s="44" t="s">
        <v>6211</v>
      </c>
      <c r="C2242" s="6" t="s">
        <v>6212</v>
      </c>
      <c r="D2242" s="7" t="s">
        <v>6191</v>
      </c>
      <c r="E2242" s="28" t="s">
        <v>6192</v>
      </c>
      <c r="F2242" s="5" t="s">
        <v>49</v>
      </c>
      <c r="G2242" s="6" t="s">
        <v>54</v>
      </c>
      <c r="H2242" s="6" t="s">
        <v>6193</v>
      </c>
      <c r="I2242" s="6" t="s">
        <v>38</v>
      </c>
      <c r="J2242" s="8" t="s">
        <v>6213</v>
      </c>
      <c r="K2242" s="5" t="s">
        <v>6214</v>
      </c>
      <c r="L2242" s="7" t="s">
        <v>5983</v>
      </c>
      <c r="M2242" s="9">
        <v>0</v>
      </c>
      <c r="N2242" s="5" t="s">
        <v>46</v>
      </c>
      <c r="O2242" s="31">
        <v>44849.360132835602</v>
      </c>
      <c r="Q2242" s="28" t="s">
        <v>38</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spans="1:31" ht="30" x14ac:dyDescent="0.2">
      <c r="A2243" s="30" t="s">
        <v>6401</v>
      </c>
      <c r="B2243" s="44" t="s">
        <v>6211</v>
      </c>
      <c r="C2243" s="6" t="s">
        <v>6212</v>
      </c>
      <c r="D2243" s="7" t="s">
        <v>6191</v>
      </c>
      <c r="E2243" s="28" t="s">
        <v>6192</v>
      </c>
      <c r="F2243" s="5" t="s">
        <v>49</v>
      </c>
      <c r="G2243" s="6" t="s">
        <v>54</v>
      </c>
      <c r="H2243" s="6" t="s">
        <v>6193</v>
      </c>
      <c r="I2243" s="6" t="s">
        <v>38</v>
      </c>
      <c r="J2243" s="8" t="s">
        <v>6213</v>
      </c>
      <c r="K2243" s="5" t="s">
        <v>6214</v>
      </c>
      <c r="L2243" s="7" t="s">
        <v>5983</v>
      </c>
      <c r="M2243" s="9">
        <v>0</v>
      </c>
      <c r="N2243" s="5" t="s">
        <v>46</v>
      </c>
      <c r="O2243" s="31">
        <v>44849.360133182898</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spans="1:31" ht="30" x14ac:dyDescent="0.2">
      <c r="A2244" s="30" t="s">
        <v>6402</v>
      </c>
      <c r="B2244" s="44" t="s">
        <v>6211</v>
      </c>
      <c r="C2244" s="6" t="s">
        <v>6212</v>
      </c>
      <c r="D2244" s="7" t="s">
        <v>6191</v>
      </c>
      <c r="E2244" s="28" t="s">
        <v>6192</v>
      </c>
      <c r="F2244" s="5" t="s">
        <v>49</v>
      </c>
      <c r="G2244" s="6" t="s">
        <v>54</v>
      </c>
      <c r="H2244" s="6" t="s">
        <v>6193</v>
      </c>
      <c r="I2244" s="6" t="s">
        <v>38</v>
      </c>
      <c r="J2244" s="8" t="s">
        <v>6213</v>
      </c>
      <c r="K2244" s="5" t="s">
        <v>6214</v>
      </c>
      <c r="L2244" s="7" t="s">
        <v>5983</v>
      </c>
      <c r="M2244" s="9">
        <v>0</v>
      </c>
      <c r="N2244" s="5" t="s">
        <v>46</v>
      </c>
      <c r="O2244" s="31">
        <v>44849.3601333681</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spans="1:31" ht="30" x14ac:dyDescent="0.2">
      <c r="A2245" s="30" t="s">
        <v>6403</v>
      </c>
      <c r="B2245" s="44" t="s">
        <v>6211</v>
      </c>
      <c r="C2245" s="6" t="s">
        <v>6212</v>
      </c>
      <c r="D2245" s="7" t="s">
        <v>6191</v>
      </c>
      <c r="E2245" s="28" t="s">
        <v>6192</v>
      </c>
      <c r="F2245" s="5" t="s">
        <v>49</v>
      </c>
      <c r="G2245" s="6" t="s">
        <v>54</v>
      </c>
      <c r="H2245" s="6" t="s">
        <v>6193</v>
      </c>
      <c r="I2245" s="6" t="s">
        <v>38</v>
      </c>
      <c r="J2245" s="8" t="s">
        <v>6213</v>
      </c>
      <c r="K2245" s="5" t="s">
        <v>6214</v>
      </c>
      <c r="L2245" s="7" t="s">
        <v>5983</v>
      </c>
      <c r="M2245" s="9">
        <v>0</v>
      </c>
      <c r="N2245" s="5" t="s">
        <v>46</v>
      </c>
      <c r="O2245" s="31">
        <v>44849.360133715301</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30" x14ac:dyDescent="0.2">
      <c r="A2246" s="30" t="s">
        <v>6404</v>
      </c>
      <c r="B2246" s="44" t="s">
        <v>6211</v>
      </c>
      <c r="C2246" s="6" t="s">
        <v>6212</v>
      </c>
      <c r="D2246" s="7" t="s">
        <v>6191</v>
      </c>
      <c r="E2246" s="28" t="s">
        <v>6192</v>
      </c>
      <c r="F2246" s="5" t="s">
        <v>49</v>
      </c>
      <c r="G2246" s="6" t="s">
        <v>54</v>
      </c>
      <c r="H2246" s="6" t="s">
        <v>6193</v>
      </c>
      <c r="I2246" s="6" t="s">
        <v>38</v>
      </c>
      <c r="J2246" s="8" t="s">
        <v>6213</v>
      </c>
      <c r="K2246" s="5" t="s">
        <v>6214</v>
      </c>
      <c r="L2246" s="7" t="s">
        <v>5983</v>
      </c>
      <c r="M2246" s="9">
        <v>0</v>
      </c>
      <c r="N2246" s="5" t="s">
        <v>46</v>
      </c>
      <c r="O2246" s="31">
        <v>44849.360133912</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spans="1:31" ht="30" x14ac:dyDescent="0.2">
      <c r="A2247" s="30" t="s">
        <v>6405</v>
      </c>
      <c r="B2247" s="44" t="s">
        <v>6211</v>
      </c>
      <c r="C2247" s="6" t="s">
        <v>6212</v>
      </c>
      <c r="D2247" s="7" t="s">
        <v>6191</v>
      </c>
      <c r="E2247" s="28" t="s">
        <v>6192</v>
      </c>
      <c r="F2247" s="5" t="s">
        <v>49</v>
      </c>
      <c r="G2247" s="6" t="s">
        <v>54</v>
      </c>
      <c r="H2247" s="6" t="s">
        <v>6193</v>
      </c>
      <c r="I2247" s="6" t="s">
        <v>38</v>
      </c>
      <c r="J2247" s="8" t="s">
        <v>6213</v>
      </c>
      <c r="K2247" s="5" t="s">
        <v>6214</v>
      </c>
      <c r="L2247" s="7" t="s">
        <v>5983</v>
      </c>
      <c r="M2247" s="9">
        <v>0</v>
      </c>
      <c r="N2247" s="5" t="s">
        <v>46</v>
      </c>
      <c r="O2247" s="31">
        <v>44849.3601341088</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spans="1:31" ht="30" x14ac:dyDescent="0.2">
      <c r="A2248" s="30" t="s">
        <v>6406</v>
      </c>
      <c r="B2248" s="44" t="s">
        <v>6211</v>
      </c>
      <c r="C2248" s="6" t="s">
        <v>6212</v>
      </c>
      <c r="D2248" s="7" t="s">
        <v>6191</v>
      </c>
      <c r="E2248" s="28" t="s">
        <v>6192</v>
      </c>
      <c r="F2248" s="5" t="s">
        <v>49</v>
      </c>
      <c r="G2248" s="6" t="s">
        <v>54</v>
      </c>
      <c r="H2248" s="6" t="s">
        <v>6193</v>
      </c>
      <c r="I2248" s="6" t="s">
        <v>38</v>
      </c>
      <c r="J2248" s="8" t="s">
        <v>6213</v>
      </c>
      <c r="K2248" s="5" t="s">
        <v>6214</v>
      </c>
      <c r="L2248" s="7" t="s">
        <v>5983</v>
      </c>
      <c r="M2248" s="9">
        <v>0</v>
      </c>
      <c r="N2248" s="5" t="s">
        <v>46</v>
      </c>
      <c r="O2248" s="31">
        <v>44849.360134456001</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spans="1:31" ht="30" x14ac:dyDescent="0.2">
      <c r="A2249" s="30" t="s">
        <v>6407</v>
      </c>
      <c r="B2249" s="44" t="s">
        <v>6211</v>
      </c>
      <c r="C2249" s="6" t="s">
        <v>6212</v>
      </c>
      <c r="D2249" s="7" t="s">
        <v>6191</v>
      </c>
      <c r="E2249" s="28" t="s">
        <v>6192</v>
      </c>
      <c r="F2249" s="5" t="s">
        <v>49</v>
      </c>
      <c r="G2249" s="6" t="s">
        <v>54</v>
      </c>
      <c r="H2249" s="6" t="s">
        <v>6193</v>
      </c>
      <c r="I2249" s="6" t="s">
        <v>38</v>
      </c>
      <c r="J2249" s="8" t="s">
        <v>6213</v>
      </c>
      <c r="K2249" s="5" t="s">
        <v>6214</v>
      </c>
      <c r="L2249" s="7" t="s">
        <v>5983</v>
      </c>
      <c r="M2249" s="9">
        <v>0</v>
      </c>
      <c r="N2249" s="5" t="s">
        <v>46</v>
      </c>
      <c r="O2249" s="31">
        <v>44849.360134641203</v>
      </c>
      <c r="Q2249" s="28" t="s">
        <v>38</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spans="1:31" ht="30" x14ac:dyDescent="0.2">
      <c r="A2250" s="30" t="s">
        <v>6408</v>
      </c>
      <c r="B2250" s="44" t="s">
        <v>6211</v>
      </c>
      <c r="C2250" s="6" t="s">
        <v>6212</v>
      </c>
      <c r="D2250" s="7" t="s">
        <v>6191</v>
      </c>
      <c r="E2250" s="28" t="s">
        <v>6192</v>
      </c>
      <c r="F2250" s="5" t="s">
        <v>49</v>
      </c>
      <c r="G2250" s="6" t="s">
        <v>54</v>
      </c>
      <c r="H2250" s="6" t="s">
        <v>6193</v>
      </c>
      <c r="I2250" s="6" t="s">
        <v>38</v>
      </c>
      <c r="J2250" s="8" t="s">
        <v>6213</v>
      </c>
      <c r="K2250" s="5" t="s">
        <v>6214</v>
      </c>
      <c r="L2250" s="7" t="s">
        <v>5983</v>
      </c>
      <c r="M2250" s="9">
        <v>0</v>
      </c>
      <c r="N2250" s="5" t="s">
        <v>46</v>
      </c>
      <c r="O2250" s="31">
        <v>44849.360134803203</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spans="1:31" ht="30" x14ac:dyDescent="0.2">
      <c r="A2251" s="30" t="s">
        <v>6409</v>
      </c>
      <c r="B2251" s="44" t="s">
        <v>6211</v>
      </c>
      <c r="C2251" s="6" t="s">
        <v>6212</v>
      </c>
      <c r="D2251" s="7" t="s">
        <v>6191</v>
      </c>
      <c r="E2251" s="28" t="s">
        <v>6192</v>
      </c>
      <c r="F2251" s="5" t="s">
        <v>49</v>
      </c>
      <c r="G2251" s="6" t="s">
        <v>54</v>
      </c>
      <c r="H2251" s="6" t="s">
        <v>6193</v>
      </c>
      <c r="I2251" s="6" t="s">
        <v>38</v>
      </c>
      <c r="J2251" s="8" t="s">
        <v>6213</v>
      </c>
      <c r="K2251" s="5" t="s">
        <v>6214</v>
      </c>
      <c r="L2251" s="7" t="s">
        <v>5983</v>
      </c>
      <c r="M2251" s="9">
        <v>0</v>
      </c>
      <c r="N2251" s="5" t="s">
        <v>46</v>
      </c>
      <c r="O2251" s="31">
        <v>44849.360135185198</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spans="1:31" ht="30" x14ac:dyDescent="0.2">
      <c r="A2252" s="30" t="s">
        <v>6410</v>
      </c>
      <c r="B2252" s="44" t="s">
        <v>6211</v>
      </c>
      <c r="C2252" s="6" t="s">
        <v>6212</v>
      </c>
      <c r="D2252" s="7" t="s">
        <v>6191</v>
      </c>
      <c r="E2252" s="28" t="s">
        <v>6192</v>
      </c>
      <c r="F2252" s="5" t="s">
        <v>49</v>
      </c>
      <c r="G2252" s="6" t="s">
        <v>54</v>
      </c>
      <c r="H2252" s="6" t="s">
        <v>6193</v>
      </c>
      <c r="I2252" s="6" t="s">
        <v>38</v>
      </c>
      <c r="J2252" s="8" t="s">
        <v>6213</v>
      </c>
      <c r="K2252" s="5" t="s">
        <v>6214</v>
      </c>
      <c r="L2252" s="7" t="s">
        <v>5983</v>
      </c>
      <c r="M2252" s="9">
        <v>0</v>
      </c>
      <c r="N2252" s="5" t="s">
        <v>46</v>
      </c>
      <c r="O2252" s="31">
        <v>44849.360135381903</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spans="1:31" ht="30" x14ac:dyDescent="0.2">
      <c r="A2253" s="30" t="s">
        <v>6411</v>
      </c>
      <c r="B2253" s="44" t="s">
        <v>6211</v>
      </c>
      <c r="C2253" s="6" t="s">
        <v>6212</v>
      </c>
      <c r="D2253" s="7" t="s">
        <v>6191</v>
      </c>
      <c r="E2253" s="28" t="s">
        <v>6192</v>
      </c>
      <c r="F2253" s="5" t="s">
        <v>49</v>
      </c>
      <c r="G2253" s="6" t="s">
        <v>54</v>
      </c>
      <c r="H2253" s="6" t="s">
        <v>6193</v>
      </c>
      <c r="I2253" s="6" t="s">
        <v>38</v>
      </c>
      <c r="J2253" s="8" t="s">
        <v>6213</v>
      </c>
      <c r="K2253" s="5" t="s">
        <v>6214</v>
      </c>
      <c r="L2253" s="7" t="s">
        <v>5983</v>
      </c>
      <c r="M2253" s="9">
        <v>0</v>
      </c>
      <c r="N2253" s="5" t="s">
        <v>46</v>
      </c>
      <c r="O2253" s="31">
        <v>44849.360135532399</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spans="1:31" ht="30" x14ac:dyDescent="0.2">
      <c r="A2254" s="30" t="s">
        <v>6412</v>
      </c>
      <c r="B2254" s="44" t="s">
        <v>6211</v>
      </c>
      <c r="C2254" s="6" t="s">
        <v>6212</v>
      </c>
      <c r="D2254" s="7" t="s">
        <v>6191</v>
      </c>
      <c r="E2254" s="28" t="s">
        <v>6192</v>
      </c>
      <c r="F2254" s="5" t="s">
        <v>49</v>
      </c>
      <c r="G2254" s="6" t="s">
        <v>54</v>
      </c>
      <c r="H2254" s="6" t="s">
        <v>6193</v>
      </c>
      <c r="I2254" s="6" t="s">
        <v>38</v>
      </c>
      <c r="J2254" s="8" t="s">
        <v>6213</v>
      </c>
      <c r="K2254" s="5" t="s">
        <v>6214</v>
      </c>
      <c r="L2254" s="7" t="s">
        <v>5983</v>
      </c>
      <c r="M2254" s="9">
        <v>0</v>
      </c>
      <c r="N2254" s="5" t="s">
        <v>46</v>
      </c>
      <c r="O2254" s="31">
        <v>44849.360135914401</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spans="1:31" ht="30" x14ac:dyDescent="0.2">
      <c r="A2255" s="30" t="s">
        <v>6413</v>
      </c>
      <c r="B2255" s="44" t="s">
        <v>6211</v>
      </c>
      <c r="C2255" s="6" t="s">
        <v>6212</v>
      </c>
      <c r="D2255" s="7" t="s">
        <v>6191</v>
      </c>
      <c r="E2255" s="28" t="s">
        <v>6192</v>
      </c>
      <c r="F2255" s="5" t="s">
        <v>49</v>
      </c>
      <c r="G2255" s="6" t="s">
        <v>54</v>
      </c>
      <c r="H2255" s="6" t="s">
        <v>6193</v>
      </c>
      <c r="I2255" s="6" t="s">
        <v>38</v>
      </c>
      <c r="J2255" s="8" t="s">
        <v>6213</v>
      </c>
      <c r="K2255" s="5" t="s">
        <v>6214</v>
      </c>
      <c r="L2255" s="7" t="s">
        <v>5983</v>
      </c>
      <c r="M2255" s="9">
        <v>0</v>
      </c>
      <c r="N2255" s="5" t="s">
        <v>46</v>
      </c>
      <c r="O2255" s="31">
        <v>44849.360136076401</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spans="1:31" ht="30" x14ac:dyDescent="0.2">
      <c r="A2256" s="30" t="s">
        <v>6414</v>
      </c>
      <c r="B2256" s="44" t="s">
        <v>6211</v>
      </c>
      <c r="C2256" s="6" t="s">
        <v>6212</v>
      </c>
      <c r="D2256" s="7" t="s">
        <v>6191</v>
      </c>
      <c r="E2256" s="28" t="s">
        <v>6192</v>
      </c>
      <c r="F2256" s="5" t="s">
        <v>49</v>
      </c>
      <c r="G2256" s="6" t="s">
        <v>54</v>
      </c>
      <c r="H2256" s="6" t="s">
        <v>6193</v>
      </c>
      <c r="I2256" s="6" t="s">
        <v>38</v>
      </c>
      <c r="J2256" s="8" t="s">
        <v>6213</v>
      </c>
      <c r="K2256" s="5" t="s">
        <v>6214</v>
      </c>
      <c r="L2256" s="7" t="s">
        <v>5983</v>
      </c>
      <c r="M2256" s="9">
        <v>0</v>
      </c>
      <c r="N2256" s="5" t="s">
        <v>46</v>
      </c>
      <c r="O2256" s="31">
        <v>44849.360136458301</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spans="1:31" ht="30" x14ac:dyDescent="0.2">
      <c r="A2257" s="30" t="s">
        <v>6415</v>
      </c>
      <c r="B2257" s="44" t="s">
        <v>6211</v>
      </c>
      <c r="C2257" s="6" t="s">
        <v>6212</v>
      </c>
      <c r="D2257" s="7" t="s">
        <v>6191</v>
      </c>
      <c r="E2257" s="28" t="s">
        <v>6192</v>
      </c>
      <c r="F2257" s="5" t="s">
        <v>49</v>
      </c>
      <c r="G2257" s="6" t="s">
        <v>54</v>
      </c>
      <c r="H2257" s="6" t="s">
        <v>6193</v>
      </c>
      <c r="I2257" s="6" t="s">
        <v>38</v>
      </c>
      <c r="J2257" s="8" t="s">
        <v>6213</v>
      </c>
      <c r="K2257" s="5" t="s">
        <v>6214</v>
      </c>
      <c r="L2257" s="7" t="s">
        <v>5983</v>
      </c>
      <c r="M2257" s="9">
        <v>0</v>
      </c>
      <c r="N2257" s="5" t="s">
        <v>46</v>
      </c>
      <c r="O2257" s="31">
        <v>44849.360136608797</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spans="1:31" ht="30" x14ac:dyDescent="0.2">
      <c r="A2258" s="30" t="s">
        <v>6416</v>
      </c>
      <c r="B2258" s="44" t="s">
        <v>6211</v>
      </c>
      <c r="C2258" s="6" t="s">
        <v>6212</v>
      </c>
      <c r="D2258" s="7" t="s">
        <v>6191</v>
      </c>
      <c r="E2258" s="28" t="s">
        <v>6192</v>
      </c>
      <c r="F2258" s="5" t="s">
        <v>49</v>
      </c>
      <c r="G2258" s="6" t="s">
        <v>54</v>
      </c>
      <c r="H2258" s="6" t="s">
        <v>6193</v>
      </c>
      <c r="I2258" s="6" t="s">
        <v>38</v>
      </c>
      <c r="J2258" s="8" t="s">
        <v>6213</v>
      </c>
      <c r="K2258" s="5" t="s">
        <v>6214</v>
      </c>
      <c r="L2258" s="7" t="s">
        <v>5983</v>
      </c>
      <c r="M2258" s="9">
        <v>0</v>
      </c>
      <c r="N2258" s="5" t="s">
        <v>46</v>
      </c>
      <c r="O2258" s="31">
        <v>44849.360137002303</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spans="1:31" ht="30" x14ac:dyDescent="0.2">
      <c r="A2259" s="30" t="s">
        <v>6417</v>
      </c>
      <c r="B2259" s="44" t="s">
        <v>6211</v>
      </c>
      <c r="C2259" s="6" t="s">
        <v>6212</v>
      </c>
      <c r="D2259" s="7" t="s">
        <v>6191</v>
      </c>
      <c r="E2259" s="28" t="s">
        <v>6192</v>
      </c>
      <c r="F2259" s="5" t="s">
        <v>49</v>
      </c>
      <c r="G2259" s="6" t="s">
        <v>54</v>
      </c>
      <c r="H2259" s="6" t="s">
        <v>6193</v>
      </c>
      <c r="I2259" s="6" t="s">
        <v>38</v>
      </c>
      <c r="J2259" s="8" t="s">
        <v>6213</v>
      </c>
      <c r="K2259" s="5" t="s">
        <v>6214</v>
      </c>
      <c r="L2259" s="7" t="s">
        <v>5983</v>
      </c>
      <c r="M2259" s="9">
        <v>0</v>
      </c>
      <c r="N2259" s="5" t="s">
        <v>46</v>
      </c>
      <c r="O2259" s="31">
        <v>44849.360137349497</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spans="1:31" ht="30" x14ac:dyDescent="0.2">
      <c r="A2260" s="30" t="s">
        <v>6418</v>
      </c>
      <c r="B2260" s="44" t="s">
        <v>6211</v>
      </c>
      <c r="C2260" s="6" t="s">
        <v>6212</v>
      </c>
      <c r="D2260" s="7" t="s">
        <v>6191</v>
      </c>
      <c r="E2260" s="28" t="s">
        <v>6192</v>
      </c>
      <c r="F2260" s="5" t="s">
        <v>49</v>
      </c>
      <c r="G2260" s="6" t="s">
        <v>54</v>
      </c>
      <c r="H2260" s="6" t="s">
        <v>6193</v>
      </c>
      <c r="I2260" s="6" t="s">
        <v>38</v>
      </c>
      <c r="J2260" s="8" t="s">
        <v>6213</v>
      </c>
      <c r="K2260" s="5" t="s">
        <v>6214</v>
      </c>
      <c r="L2260" s="7" t="s">
        <v>5983</v>
      </c>
      <c r="M2260" s="9">
        <v>0</v>
      </c>
      <c r="N2260" s="5" t="s">
        <v>46</v>
      </c>
      <c r="O2260" s="31">
        <v>44849.360137534699</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spans="1:31" ht="30" x14ac:dyDescent="0.2">
      <c r="A2261" s="30" t="s">
        <v>6419</v>
      </c>
      <c r="B2261" s="44" t="s">
        <v>6211</v>
      </c>
      <c r="C2261" s="6" t="s">
        <v>6212</v>
      </c>
      <c r="D2261" s="7" t="s">
        <v>6191</v>
      </c>
      <c r="E2261" s="28" t="s">
        <v>6192</v>
      </c>
      <c r="F2261" s="5" t="s">
        <v>49</v>
      </c>
      <c r="G2261" s="6" t="s">
        <v>54</v>
      </c>
      <c r="H2261" s="6" t="s">
        <v>6193</v>
      </c>
      <c r="I2261" s="6" t="s">
        <v>38</v>
      </c>
      <c r="J2261" s="8" t="s">
        <v>6213</v>
      </c>
      <c r="K2261" s="5" t="s">
        <v>6214</v>
      </c>
      <c r="L2261" s="7" t="s">
        <v>5983</v>
      </c>
      <c r="M2261" s="9">
        <v>0</v>
      </c>
      <c r="N2261" s="5" t="s">
        <v>46</v>
      </c>
      <c r="O2261" s="31">
        <v>44849.3601378819</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spans="1:31" ht="30" x14ac:dyDescent="0.2">
      <c r="A2262" s="30" t="s">
        <v>6420</v>
      </c>
      <c r="B2262" s="44" t="s">
        <v>6211</v>
      </c>
      <c r="C2262" s="6" t="s">
        <v>6212</v>
      </c>
      <c r="D2262" s="7" t="s">
        <v>6191</v>
      </c>
      <c r="E2262" s="28" t="s">
        <v>6192</v>
      </c>
      <c r="F2262" s="5" t="s">
        <v>49</v>
      </c>
      <c r="G2262" s="6" t="s">
        <v>54</v>
      </c>
      <c r="H2262" s="6" t="s">
        <v>6193</v>
      </c>
      <c r="I2262" s="6" t="s">
        <v>38</v>
      </c>
      <c r="J2262" s="8" t="s">
        <v>6213</v>
      </c>
      <c r="K2262" s="5" t="s">
        <v>6214</v>
      </c>
      <c r="L2262" s="7" t="s">
        <v>5983</v>
      </c>
      <c r="M2262" s="9">
        <v>0</v>
      </c>
      <c r="N2262" s="5" t="s">
        <v>46</v>
      </c>
      <c r="O2262" s="31">
        <v>44849.360138275501</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spans="1:31" ht="30" x14ac:dyDescent="0.2">
      <c r="A2263" s="30" t="s">
        <v>6421</v>
      </c>
      <c r="B2263" s="44" t="s">
        <v>6211</v>
      </c>
      <c r="C2263" s="6" t="s">
        <v>6212</v>
      </c>
      <c r="D2263" s="7" t="s">
        <v>6191</v>
      </c>
      <c r="E2263" s="28" t="s">
        <v>6192</v>
      </c>
      <c r="F2263" s="5" t="s">
        <v>49</v>
      </c>
      <c r="G2263" s="6" t="s">
        <v>54</v>
      </c>
      <c r="H2263" s="6" t="s">
        <v>6193</v>
      </c>
      <c r="I2263" s="6" t="s">
        <v>38</v>
      </c>
      <c r="J2263" s="8" t="s">
        <v>6213</v>
      </c>
      <c r="K2263" s="5" t="s">
        <v>6214</v>
      </c>
      <c r="L2263" s="7" t="s">
        <v>5983</v>
      </c>
      <c r="M2263" s="9">
        <v>0</v>
      </c>
      <c r="N2263" s="5" t="s">
        <v>46</v>
      </c>
      <c r="O2263" s="31">
        <v>44849.360138425902</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spans="1:31" ht="30" x14ac:dyDescent="0.2">
      <c r="A2264" s="30" t="s">
        <v>6422</v>
      </c>
      <c r="B2264" s="44" t="s">
        <v>6211</v>
      </c>
      <c r="C2264" s="6" t="s">
        <v>6212</v>
      </c>
      <c r="D2264" s="7" t="s">
        <v>6191</v>
      </c>
      <c r="E2264" s="28" t="s">
        <v>6192</v>
      </c>
      <c r="F2264" s="5" t="s">
        <v>49</v>
      </c>
      <c r="G2264" s="6" t="s">
        <v>54</v>
      </c>
      <c r="H2264" s="6" t="s">
        <v>6193</v>
      </c>
      <c r="I2264" s="6" t="s">
        <v>38</v>
      </c>
      <c r="J2264" s="8" t="s">
        <v>6213</v>
      </c>
      <c r="K2264" s="5" t="s">
        <v>6214</v>
      </c>
      <c r="L2264" s="7" t="s">
        <v>5983</v>
      </c>
      <c r="M2264" s="9">
        <v>0</v>
      </c>
      <c r="N2264" s="5" t="s">
        <v>46</v>
      </c>
      <c r="O2264" s="31">
        <v>44849.360138807897</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spans="1:31" ht="30" x14ac:dyDescent="0.2">
      <c r="A2265" s="30" t="s">
        <v>6423</v>
      </c>
      <c r="B2265" s="44" t="s">
        <v>6211</v>
      </c>
      <c r="C2265" s="6" t="s">
        <v>6212</v>
      </c>
      <c r="D2265" s="7" t="s">
        <v>6191</v>
      </c>
      <c r="E2265" s="28" t="s">
        <v>6192</v>
      </c>
      <c r="F2265" s="5" t="s">
        <v>49</v>
      </c>
      <c r="G2265" s="6" t="s">
        <v>54</v>
      </c>
      <c r="H2265" s="6" t="s">
        <v>6193</v>
      </c>
      <c r="I2265" s="6" t="s">
        <v>38</v>
      </c>
      <c r="J2265" s="8" t="s">
        <v>6213</v>
      </c>
      <c r="K2265" s="5" t="s">
        <v>6214</v>
      </c>
      <c r="L2265" s="7" t="s">
        <v>5983</v>
      </c>
      <c r="M2265" s="9">
        <v>0</v>
      </c>
      <c r="N2265" s="5" t="s">
        <v>46</v>
      </c>
      <c r="O2265" s="31">
        <v>44849.360139155098</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spans="1:31" ht="30" x14ac:dyDescent="0.2">
      <c r="A2266" s="30" t="s">
        <v>6424</v>
      </c>
      <c r="B2266" s="44" t="s">
        <v>6211</v>
      </c>
      <c r="C2266" s="6" t="s">
        <v>6212</v>
      </c>
      <c r="D2266" s="7" t="s">
        <v>6191</v>
      </c>
      <c r="E2266" s="28" t="s">
        <v>6192</v>
      </c>
      <c r="F2266" s="5" t="s">
        <v>49</v>
      </c>
      <c r="G2266" s="6" t="s">
        <v>54</v>
      </c>
      <c r="H2266" s="6" t="s">
        <v>6193</v>
      </c>
      <c r="I2266" s="6" t="s">
        <v>38</v>
      </c>
      <c r="J2266" s="8" t="s">
        <v>6213</v>
      </c>
      <c r="K2266" s="5" t="s">
        <v>6214</v>
      </c>
      <c r="L2266" s="7" t="s">
        <v>5983</v>
      </c>
      <c r="M2266" s="9">
        <v>0</v>
      </c>
      <c r="N2266" s="5" t="s">
        <v>46</v>
      </c>
      <c r="O2266" s="31">
        <v>44849.360139351898</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spans="1:31" ht="30" x14ac:dyDescent="0.2">
      <c r="A2267" s="30" t="s">
        <v>6425</v>
      </c>
      <c r="B2267" s="44" t="s">
        <v>6211</v>
      </c>
      <c r="C2267" s="6" t="s">
        <v>6212</v>
      </c>
      <c r="D2267" s="7" t="s">
        <v>6191</v>
      </c>
      <c r="E2267" s="28" t="s">
        <v>6192</v>
      </c>
      <c r="F2267" s="5" t="s">
        <v>49</v>
      </c>
      <c r="G2267" s="6" t="s">
        <v>54</v>
      </c>
      <c r="H2267" s="6" t="s">
        <v>6193</v>
      </c>
      <c r="I2267" s="6" t="s">
        <v>38</v>
      </c>
      <c r="J2267" s="8" t="s">
        <v>6213</v>
      </c>
      <c r="K2267" s="5" t="s">
        <v>6214</v>
      </c>
      <c r="L2267" s="7" t="s">
        <v>5983</v>
      </c>
      <c r="M2267" s="9">
        <v>0</v>
      </c>
      <c r="N2267" s="5" t="s">
        <v>46</v>
      </c>
      <c r="O2267" s="31">
        <v>44849.3601396991</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spans="1:31" ht="30" x14ac:dyDescent="0.2">
      <c r="A2268" s="30" t="s">
        <v>6426</v>
      </c>
      <c r="B2268" s="44" t="s">
        <v>6211</v>
      </c>
      <c r="C2268" s="6" t="s">
        <v>6212</v>
      </c>
      <c r="D2268" s="7" t="s">
        <v>6191</v>
      </c>
      <c r="E2268" s="28" t="s">
        <v>6192</v>
      </c>
      <c r="F2268" s="5" t="s">
        <v>49</v>
      </c>
      <c r="G2268" s="6" t="s">
        <v>54</v>
      </c>
      <c r="H2268" s="6" t="s">
        <v>6193</v>
      </c>
      <c r="I2268" s="6" t="s">
        <v>38</v>
      </c>
      <c r="J2268" s="8" t="s">
        <v>6213</v>
      </c>
      <c r="K2268" s="5" t="s">
        <v>6214</v>
      </c>
      <c r="L2268" s="7" t="s">
        <v>5983</v>
      </c>
      <c r="M2268" s="9">
        <v>0</v>
      </c>
      <c r="N2268" s="5" t="s">
        <v>46</v>
      </c>
      <c r="O2268" s="31">
        <v>44849.360139895798</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spans="1:31" ht="30" x14ac:dyDescent="0.2">
      <c r="A2269" s="30" t="s">
        <v>6427</v>
      </c>
      <c r="B2269" s="44" t="s">
        <v>6211</v>
      </c>
      <c r="C2269" s="6" t="s">
        <v>6212</v>
      </c>
      <c r="D2269" s="7" t="s">
        <v>6191</v>
      </c>
      <c r="E2269" s="28" t="s">
        <v>6192</v>
      </c>
      <c r="F2269" s="5" t="s">
        <v>49</v>
      </c>
      <c r="G2269" s="6" t="s">
        <v>54</v>
      </c>
      <c r="H2269" s="6" t="s">
        <v>6193</v>
      </c>
      <c r="I2269" s="6" t="s">
        <v>38</v>
      </c>
      <c r="J2269" s="8" t="s">
        <v>6213</v>
      </c>
      <c r="K2269" s="5" t="s">
        <v>6214</v>
      </c>
      <c r="L2269" s="7" t="s">
        <v>5983</v>
      </c>
      <c r="M2269" s="9">
        <v>0</v>
      </c>
      <c r="N2269" s="5" t="s">
        <v>46</v>
      </c>
      <c r="O2269" s="31">
        <v>44849.360140243101</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spans="1:31" ht="30" x14ac:dyDescent="0.2">
      <c r="A2270" s="30" t="s">
        <v>6428</v>
      </c>
      <c r="B2270" s="44" t="s">
        <v>6211</v>
      </c>
      <c r="C2270" s="6" t="s">
        <v>6212</v>
      </c>
      <c r="D2270" s="7" t="s">
        <v>6191</v>
      </c>
      <c r="E2270" s="28" t="s">
        <v>6192</v>
      </c>
      <c r="F2270" s="5" t="s">
        <v>49</v>
      </c>
      <c r="G2270" s="6" t="s">
        <v>54</v>
      </c>
      <c r="H2270" s="6" t="s">
        <v>6193</v>
      </c>
      <c r="I2270" s="6" t="s">
        <v>38</v>
      </c>
      <c r="J2270" s="8" t="s">
        <v>6213</v>
      </c>
      <c r="K2270" s="5" t="s">
        <v>6214</v>
      </c>
      <c r="L2270" s="7" t="s">
        <v>5983</v>
      </c>
      <c r="M2270" s="9">
        <v>0</v>
      </c>
      <c r="N2270" s="5" t="s">
        <v>46</v>
      </c>
      <c r="O2270" s="31">
        <v>44849.360140590303</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spans="1:31" ht="30" x14ac:dyDescent="0.2">
      <c r="A2271" s="30" t="s">
        <v>6429</v>
      </c>
      <c r="B2271" s="44" t="s">
        <v>6211</v>
      </c>
      <c r="C2271" s="6" t="s">
        <v>6212</v>
      </c>
      <c r="D2271" s="7" t="s">
        <v>6191</v>
      </c>
      <c r="E2271" s="28" t="s">
        <v>6192</v>
      </c>
      <c r="F2271" s="5" t="s">
        <v>49</v>
      </c>
      <c r="G2271" s="6" t="s">
        <v>54</v>
      </c>
      <c r="H2271" s="6" t="s">
        <v>6193</v>
      </c>
      <c r="I2271" s="6" t="s">
        <v>38</v>
      </c>
      <c r="J2271" s="8" t="s">
        <v>6213</v>
      </c>
      <c r="K2271" s="5" t="s">
        <v>6214</v>
      </c>
      <c r="L2271" s="7" t="s">
        <v>5983</v>
      </c>
      <c r="M2271" s="9">
        <v>0</v>
      </c>
      <c r="N2271" s="5" t="s">
        <v>46</v>
      </c>
      <c r="O2271" s="31">
        <v>44849.360140775498</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spans="1:31" ht="30" x14ac:dyDescent="0.2">
      <c r="A2272" s="30" t="s">
        <v>6430</v>
      </c>
      <c r="B2272" s="44" t="s">
        <v>6211</v>
      </c>
      <c r="C2272" s="6" t="s">
        <v>6212</v>
      </c>
      <c r="D2272" s="7" t="s">
        <v>6191</v>
      </c>
      <c r="E2272" s="28" t="s">
        <v>6192</v>
      </c>
      <c r="F2272" s="5" t="s">
        <v>49</v>
      </c>
      <c r="G2272" s="6" t="s">
        <v>54</v>
      </c>
      <c r="H2272" s="6" t="s">
        <v>6193</v>
      </c>
      <c r="I2272" s="6" t="s">
        <v>38</v>
      </c>
      <c r="J2272" s="8" t="s">
        <v>6213</v>
      </c>
      <c r="K2272" s="5" t="s">
        <v>6214</v>
      </c>
      <c r="L2272" s="7" t="s">
        <v>5983</v>
      </c>
      <c r="M2272" s="9">
        <v>0</v>
      </c>
      <c r="N2272" s="5" t="s">
        <v>46</v>
      </c>
      <c r="O2272" s="31">
        <v>44849.360141319397</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spans="1:31" ht="30" x14ac:dyDescent="0.2">
      <c r="A2273" s="30" t="s">
        <v>6431</v>
      </c>
      <c r="B2273" s="44" t="s">
        <v>6211</v>
      </c>
      <c r="C2273" s="6" t="s">
        <v>6212</v>
      </c>
      <c r="D2273" s="7" t="s">
        <v>6191</v>
      </c>
      <c r="E2273" s="28" t="s">
        <v>6192</v>
      </c>
      <c r="F2273" s="5" t="s">
        <v>49</v>
      </c>
      <c r="G2273" s="6" t="s">
        <v>54</v>
      </c>
      <c r="H2273" s="6" t="s">
        <v>6193</v>
      </c>
      <c r="I2273" s="6" t="s">
        <v>38</v>
      </c>
      <c r="J2273" s="8" t="s">
        <v>6213</v>
      </c>
      <c r="K2273" s="5" t="s">
        <v>6214</v>
      </c>
      <c r="L2273" s="7" t="s">
        <v>5983</v>
      </c>
      <c r="M2273" s="9">
        <v>0</v>
      </c>
      <c r="N2273" s="5" t="s">
        <v>46</v>
      </c>
      <c r="O2273" s="31">
        <v>44849.360141516197</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spans="1:31" ht="30" x14ac:dyDescent="0.35">
      <c r="A2274" s="30" t="s">
        <v>6432</v>
      </c>
      <c r="B2274" s="6" t="s">
        <v>6211</v>
      </c>
      <c r="C2274" s="6" t="s">
        <v>6212</v>
      </c>
      <c r="D2274" s="7" t="s">
        <v>6191</v>
      </c>
      <c r="E2274" s="28" t="s">
        <v>6192</v>
      </c>
      <c r="F2274" s="5" t="s">
        <v>49</v>
      </c>
      <c r="G2274" s="6" t="s">
        <v>54</v>
      </c>
      <c r="H2274" s="6" t="s">
        <v>6193</v>
      </c>
      <c r="I2274" s="6" t="s">
        <v>38</v>
      </c>
      <c r="J2274" s="8" t="s">
        <v>6213</v>
      </c>
      <c r="K2274" s="5" t="s">
        <v>6214</v>
      </c>
      <c r="L2274" s="7" t="s">
        <v>5983</v>
      </c>
      <c r="M2274" s="9">
        <v>0</v>
      </c>
      <c r="N2274" s="5" t="s">
        <v>46</v>
      </c>
      <c r="O2274" s="31">
        <v>44849.360141863399</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30" x14ac:dyDescent="0.35">
      <c r="A2275" s="30" t="s">
        <v>6433</v>
      </c>
      <c r="B2275" s="6" t="s">
        <v>6211</v>
      </c>
      <c r="C2275" s="6" t="s">
        <v>6212</v>
      </c>
      <c r="D2275" s="7" t="s">
        <v>6191</v>
      </c>
      <c r="E2275" s="28" t="s">
        <v>6192</v>
      </c>
      <c r="F2275" s="5" t="s">
        <v>49</v>
      </c>
      <c r="G2275" s="6" t="s">
        <v>54</v>
      </c>
      <c r="H2275" s="6" t="s">
        <v>6193</v>
      </c>
      <c r="I2275" s="6" t="s">
        <v>38</v>
      </c>
      <c r="J2275" s="8" t="s">
        <v>6213</v>
      </c>
      <c r="K2275" s="5" t="s">
        <v>6214</v>
      </c>
      <c r="L2275" s="7" t="s">
        <v>5983</v>
      </c>
      <c r="M2275" s="9">
        <v>0</v>
      </c>
      <c r="N2275" s="5" t="s">
        <v>46</v>
      </c>
      <c r="O2275" s="31">
        <v>44849.360142245401</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30" x14ac:dyDescent="0.35">
      <c r="A2276" s="30" t="s">
        <v>6434</v>
      </c>
      <c r="B2276" s="6" t="s">
        <v>6211</v>
      </c>
      <c r="C2276" s="6" t="s">
        <v>6212</v>
      </c>
      <c r="D2276" s="7" t="s">
        <v>6191</v>
      </c>
      <c r="E2276" s="28" t="s">
        <v>6192</v>
      </c>
      <c r="F2276" s="5" t="s">
        <v>49</v>
      </c>
      <c r="G2276" s="6" t="s">
        <v>54</v>
      </c>
      <c r="H2276" s="6" t="s">
        <v>6193</v>
      </c>
      <c r="I2276" s="6" t="s">
        <v>38</v>
      </c>
      <c r="J2276" s="8" t="s">
        <v>6213</v>
      </c>
      <c r="K2276" s="5" t="s">
        <v>6214</v>
      </c>
      <c r="L2276" s="7" t="s">
        <v>5983</v>
      </c>
      <c r="M2276" s="9">
        <v>0</v>
      </c>
      <c r="N2276" s="5" t="s">
        <v>46</v>
      </c>
      <c r="O2276" s="31">
        <v>44849.360142395803</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spans="1:31" ht="30" x14ac:dyDescent="0.35">
      <c r="A2277" s="30" t="s">
        <v>6435</v>
      </c>
      <c r="B2277" s="6" t="s">
        <v>6211</v>
      </c>
      <c r="C2277" s="6" t="s">
        <v>6212</v>
      </c>
      <c r="D2277" s="7" t="s">
        <v>6191</v>
      </c>
      <c r="E2277" s="28" t="s">
        <v>6192</v>
      </c>
      <c r="F2277" s="5" t="s">
        <v>49</v>
      </c>
      <c r="G2277" s="6" t="s">
        <v>54</v>
      </c>
      <c r="H2277" s="6" t="s">
        <v>6193</v>
      </c>
      <c r="I2277" s="6" t="s">
        <v>38</v>
      </c>
      <c r="J2277" s="8" t="s">
        <v>6213</v>
      </c>
      <c r="K2277" s="5" t="s">
        <v>6214</v>
      </c>
      <c r="L2277" s="7" t="s">
        <v>5983</v>
      </c>
      <c r="M2277" s="9">
        <v>0</v>
      </c>
      <c r="N2277" s="5" t="s">
        <v>46</v>
      </c>
      <c r="O2277" s="31">
        <v>44849.360142789403</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30" x14ac:dyDescent="0.35">
      <c r="A2278" s="30" t="s">
        <v>6436</v>
      </c>
      <c r="B2278" s="6" t="s">
        <v>6211</v>
      </c>
      <c r="C2278" s="6" t="s">
        <v>6212</v>
      </c>
      <c r="D2278" s="7" t="s">
        <v>6191</v>
      </c>
      <c r="E2278" s="28" t="s">
        <v>6192</v>
      </c>
      <c r="F2278" s="5" t="s">
        <v>49</v>
      </c>
      <c r="G2278" s="6" t="s">
        <v>54</v>
      </c>
      <c r="H2278" s="6" t="s">
        <v>6193</v>
      </c>
      <c r="I2278" s="6" t="s">
        <v>38</v>
      </c>
      <c r="J2278" s="8" t="s">
        <v>6213</v>
      </c>
      <c r="K2278" s="5" t="s">
        <v>6214</v>
      </c>
      <c r="L2278" s="7" t="s">
        <v>5983</v>
      </c>
      <c r="M2278" s="9">
        <v>0</v>
      </c>
      <c r="N2278" s="5" t="s">
        <v>46</v>
      </c>
      <c r="O2278" s="31">
        <v>44849.360143136597</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30" x14ac:dyDescent="0.35">
      <c r="A2279" s="30" t="s">
        <v>6437</v>
      </c>
      <c r="B2279" s="6" t="s">
        <v>6211</v>
      </c>
      <c r="C2279" s="6" t="s">
        <v>6212</v>
      </c>
      <c r="D2279" s="7" t="s">
        <v>6191</v>
      </c>
      <c r="E2279" s="28" t="s">
        <v>6192</v>
      </c>
      <c r="F2279" s="5" t="s">
        <v>49</v>
      </c>
      <c r="G2279" s="6" t="s">
        <v>54</v>
      </c>
      <c r="H2279" s="6" t="s">
        <v>6193</v>
      </c>
      <c r="I2279" s="6" t="s">
        <v>38</v>
      </c>
      <c r="J2279" s="8" t="s">
        <v>6213</v>
      </c>
      <c r="K2279" s="5" t="s">
        <v>6214</v>
      </c>
      <c r="L2279" s="7" t="s">
        <v>5983</v>
      </c>
      <c r="M2279" s="9">
        <v>0</v>
      </c>
      <c r="N2279" s="5" t="s">
        <v>46</v>
      </c>
      <c r="O2279" s="31">
        <v>44849.360143321799</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30" t="s">
        <v>6438</v>
      </c>
      <c r="B2280" s="6" t="s">
        <v>6211</v>
      </c>
      <c r="C2280" s="6" t="s">
        <v>6212</v>
      </c>
      <c r="D2280" s="7" t="s">
        <v>6191</v>
      </c>
      <c r="E2280" s="28" t="s">
        <v>6192</v>
      </c>
      <c r="F2280" s="5" t="s">
        <v>49</v>
      </c>
      <c r="G2280" s="6" t="s">
        <v>54</v>
      </c>
      <c r="H2280" s="6" t="s">
        <v>6193</v>
      </c>
      <c r="I2280" s="6" t="s">
        <v>38</v>
      </c>
      <c r="J2280" s="8" t="s">
        <v>6213</v>
      </c>
      <c r="K2280" s="5" t="s">
        <v>6214</v>
      </c>
      <c r="L2280" s="7" t="s">
        <v>5983</v>
      </c>
      <c r="M2280" s="9">
        <v>0</v>
      </c>
      <c r="N2280" s="5" t="s">
        <v>46</v>
      </c>
      <c r="O2280" s="31">
        <v>44849.360143669001</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30" t="s">
        <v>6439</v>
      </c>
      <c r="B2281" s="6" t="s">
        <v>6211</v>
      </c>
      <c r="C2281" s="6" t="s">
        <v>6212</v>
      </c>
      <c r="D2281" s="7" t="s">
        <v>6191</v>
      </c>
      <c r="E2281" s="28" t="s">
        <v>6192</v>
      </c>
      <c r="F2281" s="5" t="s">
        <v>49</v>
      </c>
      <c r="G2281" s="6" t="s">
        <v>54</v>
      </c>
      <c r="H2281" s="6" t="s">
        <v>6193</v>
      </c>
      <c r="I2281" s="6" t="s">
        <v>38</v>
      </c>
      <c r="J2281" s="8" t="s">
        <v>6213</v>
      </c>
      <c r="K2281" s="5" t="s">
        <v>6214</v>
      </c>
      <c r="L2281" s="7" t="s">
        <v>5983</v>
      </c>
      <c r="M2281" s="9">
        <v>0</v>
      </c>
      <c r="N2281" s="5" t="s">
        <v>46</v>
      </c>
      <c r="O2281" s="31">
        <v>44849.360144062499</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spans="1:31" ht="30" x14ac:dyDescent="0.35">
      <c r="A2282" s="30" t="s">
        <v>6440</v>
      </c>
      <c r="B2282" s="6" t="s">
        <v>6211</v>
      </c>
      <c r="C2282" s="6" t="s">
        <v>6212</v>
      </c>
      <c r="D2282" s="7" t="s">
        <v>6191</v>
      </c>
      <c r="E2282" s="28" t="s">
        <v>6192</v>
      </c>
      <c r="F2282" s="5" t="s">
        <v>49</v>
      </c>
      <c r="G2282" s="6" t="s">
        <v>54</v>
      </c>
      <c r="H2282" s="6" t="s">
        <v>6193</v>
      </c>
      <c r="I2282" s="6" t="s">
        <v>38</v>
      </c>
      <c r="J2282" s="8" t="s">
        <v>6213</v>
      </c>
      <c r="K2282" s="5" t="s">
        <v>6214</v>
      </c>
      <c r="L2282" s="7" t="s">
        <v>5983</v>
      </c>
      <c r="M2282" s="9">
        <v>0</v>
      </c>
      <c r="N2282" s="5" t="s">
        <v>46</v>
      </c>
      <c r="O2282" s="31">
        <v>44849.3601444097</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spans="1:31" ht="30" x14ac:dyDescent="0.35">
      <c r="A2283" s="30" t="s">
        <v>6441</v>
      </c>
      <c r="B2283" s="6" t="s">
        <v>6211</v>
      </c>
      <c r="C2283" s="6" t="s">
        <v>6212</v>
      </c>
      <c r="D2283" s="7" t="s">
        <v>6191</v>
      </c>
      <c r="E2283" s="28" t="s">
        <v>6192</v>
      </c>
      <c r="F2283" s="5" t="s">
        <v>49</v>
      </c>
      <c r="G2283" s="6" t="s">
        <v>54</v>
      </c>
      <c r="H2283" s="6" t="s">
        <v>6193</v>
      </c>
      <c r="I2283" s="6" t="s">
        <v>38</v>
      </c>
      <c r="J2283" s="8" t="s">
        <v>6213</v>
      </c>
      <c r="K2283" s="5" t="s">
        <v>6214</v>
      </c>
      <c r="L2283" s="7" t="s">
        <v>5983</v>
      </c>
      <c r="M2283" s="9">
        <v>0</v>
      </c>
      <c r="N2283" s="5" t="s">
        <v>46</v>
      </c>
      <c r="O2283" s="31">
        <v>44849.360144756902</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30" x14ac:dyDescent="0.35">
      <c r="A2284" s="30" t="s">
        <v>6442</v>
      </c>
      <c r="B2284" s="6" t="s">
        <v>6211</v>
      </c>
      <c r="C2284" s="6" t="s">
        <v>6212</v>
      </c>
      <c r="D2284" s="7" t="s">
        <v>6191</v>
      </c>
      <c r="E2284" s="28" t="s">
        <v>6192</v>
      </c>
      <c r="F2284" s="5" t="s">
        <v>49</v>
      </c>
      <c r="G2284" s="6" t="s">
        <v>54</v>
      </c>
      <c r="H2284" s="6" t="s">
        <v>6193</v>
      </c>
      <c r="I2284" s="6" t="s">
        <v>38</v>
      </c>
      <c r="J2284" s="8" t="s">
        <v>6213</v>
      </c>
      <c r="K2284" s="5" t="s">
        <v>6214</v>
      </c>
      <c r="L2284" s="7" t="s">
        <v>5983</v>
      </c>
      <c r="M2284" s="9">
        <v>0</v>
      </c>
      <c r="N2284" s="5" t="s">
        <v>46</v>
      </c>
      <c r="O2284" s="31">
        <v>44849.360144942097</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spans="1:31" ht="60" x14ac:dyDescent="0.2">
      <c r="A2285" s="30" t="s">
        <v>5861</v>
      </c>
      <c r="B2285" s="6" t="s">
        <v>3926</v>
      </c>
      <c r="C2285" s="6" t="s">
        <v>1790</v>
      </c>
      <c r="D2285" s="7" t="s">
        <v>34</v>
      </c>
      <c r="E2285" s="28" t="s">
        <v>35</v>
      </c>
      <c r="F2285" s="5" t="s">
        <v>22</v>
      </c>
      <c r="G2285" s="6" t="s">
        <v>124</v>
      </c>
      <c r="H2285" s="6" t="s">
        <v>6443</v>
      </c>
      <c r="I2285" s="34" t="s">
        <v>5147</v>
      </c>
      <c r="J2285" s="8" t="s">
        <v>1843</v>
      </c>
      <c r="K2285" s="5" t="s">
        <v>1844</v>
      </c>
      <c r="L2285" s="7" t="s">
        <v>279</v>
      </c>
      <c r="M2285" s="9">
        <v>0</v>
      </c>
      <c r="N2285" s="5" t="s">
        <v>5413</v>
      </c>
      <c r="O2285" s="31">
        <v>44849.673481747697</v>
      </c>
      <c r="Q2285" s="28" t="s">
        <v>3925</v>
      </c>
      <c r="R2285" s="29" t="s">
        <v>38</v>
      </c>
      <c r="S2285" s="28" t="s">
        <v>63</v>
      </c>
      <c r="T2285" s="28" t="s">
        <v>431</v>
      </c>
      <c r="U2285" s="5" t="s">
        <v>142</v>
      </c>
      <c r="V2285" s="28" t="s">
        <v>370</v>
      </c>
      <c r="W2285" s="7" t="s">
        <v>3927</v>
      </c>
      <c r="X2285" s="7" t="s">
        <v>6046</v>
      </c>
      <c r="Y2285" s="5" t="s">
        <v>132</v>
      </c>
      <c r="Z2285" s="5" t="s">
        <v>38</v>
      </c>
      <c r="AA2285" s="6" t="s">
        <v>38</v>
      </c>
      <c r="AB2285" s="6" t="s">
        <v>38</v>
      </c>
      <c r="AC2285" s="6" t="s">
        <v>38</v>
      </c>
      <c r="AD2285" s="6" t="s">
        <v>38</v>
      </c>
      <c r="AE2285" s="6" t="s">
        <v>38</v>
      </c>
    </row>
    <row r="2286" spans="1:31" ht="50" x14ac:dyDescent="0.35">
      <c r="A2286" s="30" t="s">
        <v>5949</v>
      </c>
      <c r="B2286" s="6" t="s">
        <v>4932</v>
      </c>
      <c r="C2286" s="6" t="s">
        <v>1615</v>
      </c>
      <c r="D2286" s="7" t="s">
        <v>34</v>
      </c>
      <c r="E2286" s="28" t="s">
        <v>35</v>
      </c>
      <c r="F2286" s="5" t="s">
        <v>206</v>
      </c>
      <c r="G2286" s="6" t="s">
        <v>207</v>
      </c>
      <c r="H2286" s="6" t="s">
        <v>5948</v>
      </c>
      <c r="I2286" s="6" t="s">
        <v>5231</v>
      </c>
      <c r="J2286" s="8" t="s">
        <v>4925</v>
      </c>
      <c r="K2286" s="5" t="s">
        <v>4926</v>
      </c>
      <c r="L2286" s="7" t="s">
        <v>4927</v>
      </c>
      <c r="M2286" s="9">
        <v>0</v>
      </c>
      <c r="N2286" s="37" t="s">
        <v>5428</v>
      </c>
      <c r="O2286" s="31">
        <v>44849.673481909696</v>
      </c>
      <c r="Q2286" s="28" t="s">
        <v>4931</v>
      </c>
      <c r="R2286" s="29" t="s">
        <v>38</v>
      </c>
      <c r="S2286" s="28" t="s">
        <v>95</v>
      </c>
      <c r="T2286" s="28" t="s">
        <v>1013</v>
      </c>
      <c r="U2286" s="5" t="s">
        <v>142</v>
      </c>
      <c r="V2286" s="28" t="s">
        <v>935</v>
      </c>
      <c r="W2286" s="7" t="s">
        <v>38</v>
      </c>
      <c r="X2286" s="7" t="s">
        <v>38</v>
      </c>
      <c r="Y2286" s="5" t="s">
        <v>680</v>
      </c>
      <c r="Z2286" s="5" t="s">
        <v>38</v>
      </c>
      <c r="AA2286" s="6" t="s">
        <v>38</v>
      </c>
      <c r="AB2286" s="6" t="s">
        <v>38</v>
      </c>
      <c r="AC2286" s="6" t="s">
        <v>38</v>
      </c>
      <c r="AD2286" s="6" t="s">
        <v>38</v>
      </c>
      <c r="AE2286" s="6" t="s">
        <v>38</v>
      </c>
    </row>
    <row r="2287" spans="1:31" ht="30" x14ac:dyDescent="0.35">
      <c r="A2287" s="30" t="s">
        <v>6177</v>
      </c>
      <c r="B2287" s="6" t="s">
        <v>1872</v>
      </c>
      <c r="C2287" s="6" t="s">
        <v>1862</v>
      </c>
      <c r="D2287" s="7" t="s">
        <v>34</v>
      </c>
      <c r="E2287" s="28" t="s">
        <v>35</v>
      </c>
      <c r="F2287" s="5" t="s">
        <v>206</v>
      </c>
      <c r="G2287" s="6" t="s">
        <v>207</v>
      </c>
      <c r="H2287" s="6" t="s">
        <v>6087</v>
      </c>
      <c r="I2287" s="6" t="s">
        <v>5231</v>
      </c>
      <c r="J2287" s="8" t="s">
        <v>1008</v>
      </c>
      <c r="K2287" s="5" t="s">
        <v>1009</v>
      </c>
      <c r="L2287" s="7" t="s">
        <v>1010</v>
      </c>
      <c r="M2287" s="9">
        <v>0</v>
      </c>
      <c r="N2287" s="37" t="s">
        <v>5428</v>
      </c>
      <c r="O2287" s="31">
        <v>44849.673481909696</v>
      </c>
      <c r="Q2287" s="28" t="s">
        <v>5827</v>
      </c>
      <c r="R2287" s="29" t="s">
        <v>38</v>
      </c>
      <c r="S2287" s="28" t="s">
        <v>95</v>
      </c>
      <c r="T2287" s="28" t="s">
        <v>1013</v>
      </c>
      <c r="U2287" s="5" t="s">
        <v>142</v>
      </c>
      <c r="V2287" s="28" t="s">
        <v>935</v>
      </c>
      <c r="W2287" s="7" t="s">
        <v>38</v>
      </c>
      <c r="X2287" s="7" t="s">
        <v>38</v>
      </c>
      <c r="Y2287" s="5" t="s">
        <v>680</v>
      </c>
      <c r="Z2287" s="5" t="s">
        <v>38</v>
      </c>
      <c r="AA2287" s="6" t="s">
        <v>38</v>
      </c>
      <c r="AB2287" s="6" t="s">
        <v>38</v>
      </c>
      <c r="AC2287" s="6" t="s">
        <v>38</v>
      </c>
      <c r="AD2287" s="6" t="s">
        <v>38</v>
      </c>
      <c r="AE2287" s="6" t="s">
        <v>38</v>
      </c>
    </row>
    <row r="2288" spans="1:31" ht="20" x14ac:dyDescent="0.2">
      <c r="A2288" s="30" t="s">
        <v>5968</v>
      </c>
      <c r="B2288" s="6" t="s">
        <v>3432</v>
      </c>
      <c r="C2288" s="6" t="s">
        <v>2173</v>
      </c>
      <c r="D2288" s="7" t="s">
        <v>34</v>
      </c>
      <c r="E2288" s="28" t="s">
        <v>35</v>
      </c>
      <c r="F2288" s="5" t="s">
        <v>206</v>
      </c>
      <c r="G2288" s="6" t="s">
        <v>207</v>
      </c>
      <c r="H2288" s="6" t="s">
        <v>6087</v>
      </c>
      <c r="I2288" s="34" t="s">
        <v>5153</v>
      </c>
      <c r="J2288" s="8" t="s">
        <v>3433</v>
      </c>
      <c r="K2288" s="5" t="s">
        <v>3434</v>
      </c>
      <c r="L2288" s="7" t="s">
        <v>3435</v>
      </c>
      <c r="M2288" s="9">
        <v>0</v>
      </c>
      <c r="N2288" s="37" t="s">
        <v>5428</v>
      </c>
      <c r="O2288" s="31">
        <v>44849.673482094899</v>
      </c>
      <c r="Q2288" s="28" t="s">
        <v>3431</v>
      </c>
      <c r="R2288" s="29" t="s">
        <v>38</v>
      </c>
      <c r="S2288" s="28" t="s">
        <v>63</v>
      </c>
      <c r="T2288" s="28" t="s">
        <v>431</v>
      </c>
      <c r="U2288" s="5" t="s">
        <v>142</v>
      </c>
      <c r="V2288" s="28" t="s">
        <v>691</v>
      </c>
      <c r="W2288" s="7" t="s">
        <v>38</v>
      </c>
      <c r="X2288" s="7" t="s">
        <v>38</v>
      </c>
      <c r="Y2288" s="5" t="s">
        <v>680</v>
      </c>
      <c r="Z2288" s="5" t="s">
        <v>38</v>
      </c>
      <c r="AA2288" s="6" t="s">
        <v>38</v>
      </c>
      <c r="AB2288" s="6" t="s">
        <v>38</v>
      </c>
      <c r="AC2288" s="6" t="s">
        <v>38</v>
      </c>
      <c r="AD2288" s="6" t="s">
        <v>38</v>
      </c>
      <c r="AE2288" s="6" t="s">
        <v>38</v>
      </c>
    </row>
    <row r="2289" spans="1:31" ht="30" x14ac:dyDescent="0.2">
      <c r="A2289" s="30" t="s">
        <v>6138</v>
      </c>
      <c r="B2289" s="6" t="s">
        <v>6137</v>
      </c>
      <c r="C2289" s="6" t="s">
        <v>6056</v>
      </c>
      <c r="D2289" s="7" t="s">
        <v>34</v>
      </c>
      <c r="E2289" s="28" t="s">
        <v>35</v>
      </c>
      <c r="F2289" s="5" t="s">
        <v>49</v>
      </c>
      <c r="G2289" s="6" t="s">
        <v>37</v>
      </c>
      <c r="H2289" s="6" t="s">
        <v>6087</v>
      </c>
      <c r="I2289" s="34" t="s">
        <v>5167</v>
      </c>
      <c r="J2289" s="8" t="s">
        <v>1730</v>
      </c>
      <c r="K2289" s="5" t="s">
        <v>1731</v>
      </c>
      <c r="L2289" s="7" t="s">
        <v>1732</v>
      </c>
      <c r="M2289" s="9">
        <v>0</v>
      </c>
      <c r="N2289" s="5" t="s">
        <v>5415</v>
      </c>
      <c r="O2289" s="31">
        <v>44849.673482094899</v>
      </c>
      <c r="Q2289" s="28" t="s">
        <v>6136</v>
      </c>
      <c r="R2289" s="29" t="s">
        <v>38</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30" x14ac:dyDescent="0.35">
      <c r="A2290" s="30" t="s">
        <v>6131</v>
      </c>
      <c r="B2290" s="6" t="s">
        <v>6130</v>
      </c>
      <c r="C2290" s="6" t="s">
        <v>1790</v>
      </c>
      <c r="D2290" s="7" t="s">
        <v>34</v>
      </c>
      <c r="E2290" s="28" t="s">
        <v>35</v>
      </c>
      <c r="F2290" s="5" t="s">
        <v>49</v>
      </c>
      <c r="G2290" s="6" t="s">
        <v>37</v>
      </c>
      <c r="H2290" s="6" t="s">
        <v>6087</v>
      </c>
      <c r="I2290" s="6" t="s">
        <v>5162</v>
      </c>
      <c r="J2290" s="8" t="s">
        <v>2243</v>
      </c>
      <c r="K2290" s="5" t="s">
        <v>2244</v>
      </c>
      <c r="L2290" s="7" t="s">
        <v>668</v>
      </c>
      <c r="M2290" s="9">
        <v>0</v>
      </c>
      <c r="N2290" s="5" t="s">
        <v>5415</v>
      </c>
      <c r="O2290" s="31">
        <v>44849.673482291699</v>
      </c>
      <c r="Q2290" s="28" t="s">
        <v>6129</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spans="1:31" ht="30" x14ac:dyDescent="0.35">
      <c r="A2291" s="30" t="s">
        <v>6444</v>
      </c>
      <c r="B2291" s="6" t="s">
        <v>6445</v>
      </c>
      <c r="C2291" s="6" t="s">
        <v>6446</v>
      </c>
      <c r="D2291" s="7" t="s">
        <v>34</v>
      </c>
      <c r="E2291" s="28" t="s">
        <v>35</v>
      </c>
      <c r="F2291" s="5" t="s">
        <v>22</v>
      </c>
      <c r="G2291" s="6" t="s">
        <v>124</v>
      </c>
      <c r="H2291" s="6" t="s">
        <v>6447</v>
      </c>
      <c r="I2291" s="6" t="s">
        <v>6448</v>
      </c>
      <c r="J2291" s="8" t="s">
        <v>575</v>
      </c>
      <c r="K2291" s="5" t="s">
        <v>576</v>
      </c>
      <c r="L2291" s="7" t="s">
        <v>577</v>
      </c>
      <c r="M2291" s="9">
        <v>0</v>
      </c>
      <c r="N2291" s="37" t="s">
        <v>5413</v>
      </c>
      <c r="O2291" s="31">
        <v>44849.673482291699</v>
      </c>
      <c r="Q2291" s="28" t="s">
        <v>38</v>
      </c>
      <c r="R2291" s="29" t="s">
        <v>38</v>
      </c>
      <c r="S2291" s="28" t="s">
        <v>63</v>
      </c>
      <c r="T2291" s="28" t="s">
        <v>431</v>
      </c>
      <c r="U2291" s="5" t="s">
        <v>142</v>
      </c>
      <c r="V2291" s="28" t="s">
        <v>583</v>
      </c>
      <c r="W2291" s="7" t="s">
        <v>6449</v>
      </c>
      <c r="X2291" s="7" t="s">
        <v>38</v>
      </c>
      <c r="Y2291" s="5" t="s">
        <v>680</v>
      </c>
      <c r="Z2291" s="5" t="s">
        <v>38</v>
      </c>
      <c r="AA2291" s="6" t="s">
        <v>38</v>
      </c>
      <c r="AB2291" s="6" t="s">
        <v>38</v>
      </c>
      <c r="AC2291" s="6" t="s">
        <v>38</v>
      </c>
      <c r="AD2291" s="6" t="s">
        <v>38</v>
      </c>
      <c r="AE2291" s="6" t="s">
        <v>38</v>
      </c>
    </row>
    <row r="2292" spans="1:31" ht="30" x14ac:dyDescent="0.35">
      <c r="A2292" s="30" t="s">
        <v>6450</v>
      </c>
      <c r="B2292" s="6" t="s">
        <v>6451</v>
      </c>
      <c r="C2292" s="6" t="s">
        <v>6452</v>
      </c>
      <c r="D2292" s="7" t="s">
        <v>34</v>
      </c>
      <c r="E2292" s="28" t="s">
        <v>35</v>
      </c>
      <c r="F2292" s="5" t="s">
        <v>22</v>
      </c>
      <c r="G2292" s="6" t="s">
        <v>124</v>
      </c>
      <c r="H2292" s="6" t="s">
        <v>6447</v>
      </c>
      <c r="I2292" s="6" t="s">
        <v>6453</v>
      </c>
      <c r="J2292" s="8" t="s">
        <v>1428</v>
      </c>
      <c r="K2292" s="5" t="s">
        <v>1429</v>
      </c>
      <c r="L2292" s="7" t="s">
        <v>316</v>
      </c>
      <c r="M2292" s="9">
        <v>0</v>
      </c>
      <c r="N2292" s="37" t="s">
        <v>5413</v>
      </c>
      <c r="O2292" s="31">
        <v>44849.673482488397</v>
      </c>
      <c r="Q2292" s="28" t="s">
        <v>38</v>
      </c>
      <c r="R2292" s="29" t="s">
        <v>38</v>
      </c>
      <c r="S2292" s="28" t="s">
        <v>63</v>
      </c>
      <c r="T2292" s="28" t="s">
        <v>431</v>
      </c>
      <c r="U2292" s="5" t="s">
        <v>142</v>
      </c>
      <c r="V2292" s="28" t="s">
        <v>679</v>
      </c>
      <c r="W2292" s="7" t="s">
        <v>6454</v>
      </c>
      <c r="X2292" s="7" t="s">
        <v>38</v>
      </c>
      <c r="Y2292" s="5" t="s">
        <v>680</v>
      </c>
      <c r="Z2292" s="5" t="s">
        <v>38</v>
      </c>
      <c r="AA2292" s="6" t="s">
        <v>38</v>
      </c>
      <c r="AB2292" s="6" t="s">
        <v>38</v>
      </c>
      <c r="AC2292" s="6" t="s">
        <v>38</v>
      </c>
      <c r="AD2292" s="6" t="s">
        <v>38</v>
      </c>
      <c r="AE2292" s="6" t="s">
        <v>38</v>
      </c>
    </row>
    <row r="2293" spans="1:31" ht="30" x14ac:dyDescent="0.35">
      <c r="A2293" s="30" t="s">
        <v>6455</v>
      </c>
      <c r="B2293" s="6" t="s">
        <v>6456</v>
      </c>
      <c r="C2293" s="6" t="s">
        <v>6457</v>
      </c>
      <c r="D2293" s="7" t="s">
        <v>34</v>
      </c>
      <c r="E2293" s="28" t="s">
        <v>35</v>
      </c>
      <c r="F2293" s="5" t="s">
        <v>22</v>
      </c>
      <c r="G2293" s="6" t="s">
        <v>124</v>
      </c>
      <c r="H2293" s="6" t="s">
        <v>6447</v>
      </c>
      <c r="I2293" s="6" t="s">
        <v>6458</v>
      </c>
      <c r="J2293" s="8" t="s">
        <v>367</v>
      </c>
      <c r="K2293" s="5" t="s">
        <v>368</v>
      </c>
      <c r="L2293" s="7" t="s">
        <v>369</v>
      </c>
      <c r="M2293" s="9">
        <v>0</v>
      </c>
      <c r="N2293" s="37" t="s">
        <v>5413</v>
      </c>
      <c r="O2293" s="31">
        <v>44849.673482488397</v>
      </c>
      <c r="Q2293" s="28" t="s">
        <v>38</v>
      </c>
      <c r="R2293" s="29" t="s">
        <v>38</v>
      </c>
      <c r="S2293" s="28" t="s">
        <v>63</v>
      </c>
      <c r="T2293" s="28" t="s">
        <v>431</v>
      </c>
      <c r="U2293" s="5" t="s">
        <v>142</v>
      </c>
      <c r="V2293" s="28" t="s">
        <v>6459</v>
      </c>
      <c r="W2293" s="7" t="s">
        <v>6460</v>
      </c>
      <c r="X2293" s="7" t="s">
        <v>38</v>
      </c>
      <c r="Y2293" s="5" t="s">
        <v>680</v>
      </c>
      <c r="Z2293" s="5" t="s">
        <v>38</v>
      </c>
      <c r="AA2293" s="6" t="s">
        <v>38</v>
      </c>
      <c r="AB2293" s="6" t="s">
        <v>38</v>
      </c>
      <c r="AC2293" s="6" t="s">
        <v>38</v>
      </c>
      <c r="AD2293" s="6" t="s">
        <v>38</v>
      </c>
      <c r="AE2293" s="6" t="s">
        <v>38</v>
      </c>
    </row>
    <row r="2294" spans="1:31" ht="30" customHeight="1" x14ac:dyDescent="0.35">
      <c r="A2294" s="30" t="s">
        <v>6461</v>
      </c>
      <c r="B2294" s="6" t="s">
        <v>6462</v>
      </c>
      <c r="C2294" s="6" t="s">
        <v>6463</v>
      </c>
      <c r="D2294" s="7" t="s">
        <v>34</v>
      </c>
      <c r="E2294" s="28" t="s">
        <v>35</v>
      </c>
      <c r="F2294" s="5" t="s">
        <v>22</v>
      </c>
      <c r="G2294" s="6" t="s">
        <v>124</v>
      </c>
      <c r="H2294" s="6" t="s">
        <v>6447</v>
      </c>
      <c r="I2294" s="6" t="s">
        <v>6464</v>
      </c>
      <c r="J2294" s="8" t="s">
        <v>3492</v>
      </c>
      <c r="K2294" s="5" t="s">
        <v>3493</v>
      </c>
      <c r="L2294" s="7" t="s">
        <v>3494</v>
      </c>
      <c r="M2294" s="9">
        <v>0</v>
      </c>
      <c r="N2294" s="37" t="s">
        <v>5413</v>
      </c>
      <c r="O2294" s="31">
        <v>44849.6734826389</v>
      </c>
      <c r="Q2294" s="28" t="s">
        <v>38</v>
      </c>
      <c r="R2294" s="29" t="s">
        <v>38</v>
      </c>
      <c r="S2294" s="28" t="s">
        <v>63</v>
      </c>
      <c r="T2294" s="28" t="s">
        <v>431</v>
      </c>
      <c r="U2294" s="5" t="s">
        <v>142</v>
      </c>
      <c r="V2294" s="28" t="s">
        <v>1167</v>
      </c>
      <c r="W2294" s="7" t="s">
        <v>6465</v>
      </c>
      <c r="X2294" s="7" t="s">
        <v>38</v>
      </c>
      <c r="Y2294" s="5" t="s">
        <v>680</v>
      </c>
      <c r="Z2294" s="5" t="s">
        <v>38</v>
      </c>
      <c r="AA2294" s="6" t="s">
        <v>38</v>
      </c>
      <c r="AB2294" s="6" t="s">
        <v>38</v>
      </c>
      <c r="AC2294" s="6" t="s">
        <v>38</v>
      </c>
      <c r="AD2294" s="6" t="s">
        <v>38</v>
      </c>
      <c r="AE2294" s="6" t="s">
        <v>38</v>
      </c>
    </row>
    <row r="2295" spans="1:31" ht="30" customHeight="1" x14ac:dyDescent="0.35">
      <c r="A2295" s="30" t="s">
        <v>6466</v>
      </c>
      <c r="B2295" s="6" t="s">
        <v>6467</v>
      </c>
      <c r="C2295" s="6" t="s">
        <v>6468</v>
      </c>
      <c r="D2295" s="7" t="s">
        <v>34</v>
      </c>
      <c r="E2295" s="28" t="s">
        <v>35</v>
      </c>
      <c r="F2295" s="5" t="s">
        <v>22</v>
      </c>
      <c r="G2295" s="6" t="s">
        <v>124</v>
      </c>
      <c r="H2295" s="6" t="s">
        <v>6469</v>
      </c>
      <c r="I2295" s="6" t="s">
        <v>6470</v>
      </c>
      <c r="J2295" s="8" t="s">
        <v>2243</v>
      </c>
      <c r="K2295" s="5" t="s">
        <v>2244</v>
      </c>
      <c r="L2295" s="7" t="s">
        <v>668</v>
      </c>
      <c r="M2295" s="9">
        <v>0</v>
      </c>
      <c r="N2295" s="37" t="s">
        <v>5413</v>
      </c>
      <c r="O2295" s="31">
        <v>44849.6734826389</v>
      </c>
      <c r="Q2295" s="28" t="s">
        <v>38</v>
      </c>
      <c r="R2295" s="29" t="s">
        <v>38</v>
      </c>
      <c r="S2295" s="28" t="s">
        <v>63</v>
      </c>
      <c r="T2295" s="28" t="s">
        <v>431</v>
      </c>
      <c r="U2295" s="5" t="s">
        <v>142</v>
      </c>
      <c r="V2295" s="28" t="s">
        <v>2253</v>
      </c>
      <c r="W2295" s="7" t="s">
        <v>6471</v>
      </c>
      <c r="X2295" s="7" t="s">
        <v>38</v>
      </c>
      <c r="Y2295" s="5" t="s">
        <v>680</v>
      </c>
      <c r="Z2295" s="5" t="s">
        <v>38</v>
      </c>
      <c r="AA2295" s="6" t="s">
        <v>38</v>
      </c>
      <c r="AB2295" s="6" t="s">
        <v>38</v>
      </c>
      <c r="AC2295" s="6" t="s">
        <v>38</v>
      </c>
      <c r="AD2295" s="6" t="s">
        <v>38</v>
      </c>
      <c r="AE2295" s="6" t="s">
        <v>38</v>
      </c>
    </row>
    <row r="2296" spans="1:31" ht="20" x14ac:dyDescent="0.35">
      <c r="A2296" s="30" t="s">
        <v>6472</v>
      </c>
      <c r="B2296" s="6" t="s">
        <v>6211</v>
      </c>
      <c r="C2296" s="6" t="s">
        <v>6473</v>
      </c>
      <c r="D2296" s="7" t="s">
        <v>34</v>
      </c>
      <c r="E2296" s="28" t="s">
        <v>35</v>
      </c>
      <c r="F2296" s="5" t="s">
        <v>49</v>
      </c>
      <c r="G2296" s="6" t="s">
        <v>54</v>
      </c>
      <c r="H2296" s="6" t="s">
        <v>6087</v>
      </c>
      <c r="I2296" s="6" t="s">
        <v>38</v>
      </c>
      <c r="J2296" s="8" t="s">
        <v>6213</v>
      </c>
      <c r="K2296" s="5" t="s">
        <v>6214</v>
      </c>
      <c r="L2296" s="7" t="s">
        <v>5983</v>
      </c>
      <c r="M2296" s="9">
        <v>0</v>
      </c>
      <c r="N2296" s="5" t="s">
        <v>46</v>
      </c>
      <c r="O2296" s="31">
        <v>44849.673482835598</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spans="1:31" ht="20" x14ac:dyDescent="0.35">
      <c r="A2297" s="30" t="s">
        <v>6474</v>
      </c>
      <c r="B2297" s="6" t="s">
        <v>6211</v>
      </c>
      <c r="C2297" s="6" t="s">
        <v>6473</v>
      </c>
      <c r="D2297" s="7" t="s">
        <v>34</v>
      </c>
      <c r="E2297" s="28" t="s">
        <v>35</v>
      </c>
      <c r="F2297" s="5" t="s">
        <v>49</v>
      </c>
      <c r="G2297" s="6" t="s">
        <v>54</v>
      </c>
      <c r="H2297" s="6" t="s">
        <v>6087</v>
      </c>
      <c r="I2297" s="6" t="s">
        <v>38</v>
      </c>
      <c r="J2297" s="8" t="s">
        <v>6213</v>
      </c>
      <c r="K2297" s="5" t="s">
        <v>6214</v>
      </c>
      <c r="L2297" s="7" t="s">
        <v>5983</v>
      </c>
      <c r="M2297" s="9">
        <v>0</v>
      </c>
      <c r="N2297" s="5" t="s">
        <v>46</v>
      </c>
      <c r="O2297" s="31">
        <v>44849.673482835598</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spans="1:31" ht="20" x14ac:dyDescent="0.35">
      <c r="A2298" s="30" t="s">
        <v>6475</v>
      </c>
      <c r="B2298" s="6" t="s">
        <v>6211</v>
      </c>
      <c r="C2298" s="6" t="s">
        <v>6473</v>
      </c>
      <c r="D2298" s="7" t="s">
        <v>34</v>
      </c>
      <c r="E2298" s="28" t="s">
        <v>35</v>
      </c>
      <c r="F2298" s="5" t="s">
        <v>49</v>
      </c>
      <c r="G2298" s="6" t="s">
        <v>54</v>
      </c>
      <c r="H2298" s="6" t="s">
        <v>6087</v>
      </c>
      <c r="I2298" s="6" t="s">
        <v>38</v>
      </c>
      <c r="J2298" s="8" t="s">
        <v>6213</v>
      </c>
      <c r="K2298" s="5" t="s">
        <v>6214</v>
      </c>
      <c r="L2298" s="7" t="s">
        <v>5983</v>
      </c>
      <c r="M2298" s="9">
        <v>0</v>
      </c>
      <c r="N2298" s="5" t="s">
        <v>46</v>
      </c>
      <c r="O2298" s="31">
        <v>44849.673483020801</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spans="1:31" ht="20" x14ac:dyDescent="0.35">
      <c r="A2299" s="30" t="s">
        <v>6476</v>
      </c>
      <c r="B2299" s="6" t="s">
        <v>6211</v>
      </c>
      <c r="C2299" s="6" t="s">
        <v>6473</v>
      </c>
      <c r="D2299" s="7" t="s">
        <v>34</v>
      </c>
      <c r="E2299" s="28" t="s">
        <v>35</v>
      </c>
      <c r="F2299" s="5" t="s">
        <v>49</v>
      </c>
      <c r="G2299" s="6" t="s">
        <v>54</v>
      </c>
      <c r="H2299" s="6" t="s">
        <v>6087</v>
      </c>
      <c r="I2299" s="6" t="s">
        <v>38</v>
      </c>
      <c r="J2299" s="8" t="s">
        <v>6213</v>
      </c>
      <c r="K2299" s="5" t="s">
        <v>6214</v>
      </c>
      <c r="L2299" s="7" t="s">
        <v>5983</v>
      </c>
      <c r="M2299" s="9">
        <v>0</v>
      </c>
      <c r="N2299" s="5" t="s">
        <v>46</v>
      </c>
      <c r="O2299" s="31">
        <v>44849.673483020801</v>
      </c>
      <c r="Q2299" s="28" t="s">
        <v>38</v>
      </c>
      <c r="R2299" s="29" t="s">
        <v>38</v>
      </c>
      <c r="S2299" s="28" t="s">
        <v>38</v>
      </c>
      <c r="T2299" s="28" t="s">
        <v>38</v>
      </c>
      <c r="U2299" s="5" t="s">
        <v>38</v>
      </c>
      <c r="V2299" s="28" t="s">
        <v>38</v>
      </c>
      <c r="W2299" s="7" t="s">
        <v>38</v>
      </c>
      <c r="X2299" s="7" t="s">
        <v>38</v>
      </c>
      <c r="Y2299" s="5" t="s">
        <v>38</v>
      </c>
      <c r="Z2299" s="5" t="s">
        <v>38</v>
      </c>
      <c r="AA2299" s="6" t="s">
        <v>38</v>
      </c>
      <c r="AB2299" s="6" t="s">
        <v>38</v>
      </c>
      <c r="AC2299" s="6" t="s">
        <v>38</v>
      </c>
      <c r="AD2299" s="6" t="s">
        <v>38</v>
      </c>
      <c r="AE2299" s="6" t="s">
        <v>38</v>
      </c>
    </row>
    <row r="2300" spans="1:31" ht="20" x14ac:dyDescent="0.35">
      <c r="A2300" s="30" t="s">
        <v>6477</v>
      </c>
      <c r="B2300" s="6" t="s">
        <v>6211</v>
      </c>
      <c r="C2300" s="6" t="s">
        <v>6473</v>
      </c>
      <c r="D2300" s="7" t="s">
        <v>34</v>
      </c>
      <c r="E2300" s="28" t="s">
        <v>35</v>
      </c>
      <c r="F2300" s="5" t="s">
        <v>49</v>
      </c>
      <c r="G2300" s="6" t="s">
        <v>54</v>
      </c>
      <c r="H2300" s="6" t="s">
        <v>6087</v>
      </c>
      <c r="I2300" s="6" t="s">
        <v>38</v>
      </c>
      <c r="J2300" s="8" t="s">
        <v>6213</v>
      </c>
      <c r="K2300" s="5" t="s">
        <v>6214</v>
      </c>
      <c r="L2300" s="7" t="s">
        <v>5983</v>
      </c>
      <c r="M2300" s="9">
        <v>0</v>
      </c>
      <c r="N2300" s="5" t="s">
        <v>46</v>
      </c>
      <c r="O2300" s="31">
        <v>44849.673483182902</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spans="1:31" ht="20" x14ac:dyDescent="0.35">
      <c r="A2301" s="30" t="s">
        <v>6478</v>
      </c>
      <c r="B2301" s="6" t="s">
        <v>6211</v>
      </c>
      <c r="C2301" s="6" t="s">
        <v>6473</v>
      </c>
      <c r="D2301" s="7" t="s">
        <v>34</v>
      </c>
      <c r="E2301" s="28" t="s">
        <v>35</v>
      </c>
      <c r="F2301" s="5" t="s">
        <v>49</v>
      </c>
      <c r="G2301" s="6" t="s">
        <v>54</v>
      </c>
      <c r="H2301" s="6" t="s">
        <v>6087</v>
      </c>
      <c r="I2301" s="6" t="s">
        <v>38</v>
      </c>
      <c r="J2301" s="8" t="s">
        <v>6213</v>
      </c>
      <c r="K2301" s="5" t="s">
        <v>6214</v>
      </c>
      <c r="L2301" s="7" t="s">
        <v>5983</v>
      </c>
      <c r="M2301" s="9">
        <v>0</v>
      </c>
      <c r="N2301" s="5" t="s">
        <v>46</v>
      </c>
      <c r="O2301" s="31">
        <v>44849.673483368097</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spans="1:31" ht="20" x14ac:dyDescent="0.35">
      <c r="A2302" s="30" t="s">
        <v>6479</v>
      </c>
      <c r="B2302" s="6" t="s">
        <v>6211</v>
      </c>
      <c r="C2302" s="6" t="s">
        <v>6473</v>
      </c>
      <c r="D2302" s="7" t="s">
        <v>34</v>
      </c>
      <c r="E2302" s="28" t="s">
        <v>35</v>
      </c>
      <c r="F2302" s="5" t="s">
        <v>49</v>
      </c>
      <c r="G2302" s="6" t="s">
        <v>54</v>
      </c>
      <c r="H2302" s="6" t="s">
        <v>6087</v>
      </c>
      <c r="I2302" s="6" t="s">
        <v>38</v>
      </c>
      <c r="J2302" s="8" t="s">
        <v>6213</v>
      </c>
      <c r="K2302" s="5" t="s">
        <v>6214</v>
      </c>
      <c r="L2302" s="7" t="s">
        <v>5983</v>
      </c>
      <c r="M2302" s="9">
        <v>0</v>
      </c>
      <c r="N2302" s="5" t="s">
        <v>46</v>
      </c>
      <c r="O2302" s="31">
        <v>44849.673483368097</v>
      </c>
      <c r="Q2302" s="28" t="s">
        <v>38</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spans="1:31" ht="20" x14ac:dyDescent="0.35">
      <c r="A2303" s="30" t="s">
        <v>6480</v>
      </c>
      <c r="B2303" s="6" t="s">
        <v>6211</v>
      </c>
      <c r="C2303" s="6" t="s">
        <v>6473</v>
      </c>
      <c r="D2303" s="7" t="s">
        <v>34</v>
      </c>
      <c r="E2303" s="28" t="s">
        <v>35</v>
      </c>
      <c r="F2303" s="5" t="s">
        <v>49</v>
      </c>
      <c r="G2303" s="6" t="s">
        <v>54</v>
      </c>
      <c r="H2303" s="6" t="s">
        <v>6087</v>
      </c>
      <c r="I2303" s="6" t="s">
        <v>38</v>
      </c>
      <c r="J2303" s="8" t="s">
        <v>6213</v>
      </c>
      <c r="K2303" s="5" t="s">
        <v>6214</v>
      </c>
      <c r="L2303" s="7" t="s">
        <v>5983</v>
      </c>
      <c r="M2303" s="9">
        <v>0</v>
      </c>
      <c r="N2303" s="5" t="s">
        <v>46</v>
      </c>
      <c r="O2303" s="31">
        <v>44849.673483530103</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spans="1:31" ht="20" x14ac:dyDescent="0.35">
      <c r="A2304" s="30" t="s">
        <v>6481</v>
      </c>
      <c r="B2304" s="6" t="s">
        <v>6211</v>
      </c>
      <c r="C2304" s="6" t="s">
        <v>6473</v>
      </c>
      <c r="D2304" s="7" t="s">
        <v>34</v>
      </c>
      <c r="E2304" s="28" t="s">
        <v>35</v>
      </c>
      <c r="F2304" s="5" t="s">
        <v>49</v>
      </c>
      <c r="G2304" s="6" t="s">
        <v>54</v>
      </c>
      <c r="H2304" s="6" t="s">
        <v>6087</v>
      </c>
      <c r="I2304" s="6" t="s">
        <v>38</v>
      </c>
      <c r="J2304" s="8" t="s">
        <v>6213</v>
      </c>
      <c r="K2304" s="5" t="s">
        <v>6214</v>
      </c>
      <c r="L2304" s="7" t="s">
        <v>5983</v>
      </c>
      <c r="M2304" s="9">
        <v>0</v>
      </c>
      <c r="N2304" s="5" t="s">
        <v>46</v>
      </c>
      <c r="O2304" s="31">
        <v>44849.673483715298</v>
      </c>
      <c r="Q2304" s="28" t="s">
        <v>38</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spans="1:31" ht="20" x14ac:dyDescent="0.35">
      <c r="A2305" s="30" t="s">
        <v>6482</v>
      </c>
      <c r="B2305" s="6" t="s">
        <v>6211</v>
      </c>
      <c r="C2305" s="6" t="s">
        <v>6473</v>
      </c>
      <c r="D2305" s="7" t="s">
        <v>34</v>
      </c>
      <c r="E2305" s="28" t="s">
        <v>35</v>
      </c>
      <c r="F2305" s="5" t="s">
        <v>49</v>
      </c>
      <c r="G2305" s="6" t="s">
        <v>54</v>
      </c>
      <c r="H2305" s="6" t="s">
        <v>6087</v>
      </c>
      <c r="I2305" s="6" t="s">
        <v>38</v>
      </c>
      <c r="J2305" s="8" t="s">
        <v>6213</v>
      </c>
      <c r="K2305" s="5" t="s">
        <v>6214</v>
      </c>
      <c r="L2305" s="7" t="s">
        <v>5983</v>
      </c>
      <c r="M2305" s="9">
        <v>0</v>
      </c>
      <c r="N2305" s="5" t="s">
        <v>46</v>
      </c>
      <c r="O2305" s="31">
        <v>44849.673484108796</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spans="1:31" ht="20" x14ac:dyDescent="0.35">
      <c r="A2306" s="30" t="s">
        <v>6483</v>
      </c>
      <c r="B2306" s="6" t="s">
        <v>6211</v>
      </c>
      <c r="C2306" s="6" t="s">
        <v>6473</v>
      </c>
      <c r="D2306" s="7" t="s">
        <v>34</v>
      </c>
      <c r="E2306" s="28" t="s">
        <v>35</v>
      </c>
      <c r="F2306" s="5" t="s">
        <v>49</v>
      </c>
      <c r="G2306" s="6" t="s">
        <v>54</v>
      </c>
      <c r="H2306" s="6" t="s">
        <v>6087</v>
      </c>
      <c r="I2306" s="6" t="s">
        <v>38</v>
      </c>
      <c r="J2306" s="8" t="s">
        <v>6213</v>
      </c>
      <c r="K2306" s="5" t="s">
        <v>6214</v>
      </c>
      <c r="L2306" s="7" t="s">
        <v>5983</v>
      </c>
      <c r="M2306" s="9">
        <v>0</v>
      </c>
      <c r="N2306" s="5" t="s">
        <v>46</v>
      </c>
      <c r="O2306" s="31">
        <v>44849.673484108796</v>
      </c>
      <c r="Q2306" s="28" t="s">
        <v>38</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spans="1:31" ht="20" x14ac:dyDescent="0.35">
      <c r="A2307" s="30" t="s">
        <v>6484</v>
      </c>
      <c r="B2307" s="6" t="s">
        <v>6211</v>
      </c>
      <c r="C2307" s="6" t="s">
        <v>6473</v>
      </c>
      <c r="D2307" s="7" t="s">
        <v>34</v>
      </c>
      <c r="E2307" s="28" t="s">
        <v>35</v>
      </c>
      <c r="F2307" s="5" t="s">
        <v>49</v>
      </c>
      <c r="G2307" s="6" t="s">
        <v>54</v>
      </c>
      <c r="H2307" s="6" t="s">
        <v>6087</v>
      </c>
      <c r="I2307" s="6" t="s">
        <v>38</v>
      </c>
      <c r="J2307" s="8" t="s">
        <v>6213</v>
      </c>
      <c r="K2307" s="5" t="s">
        <v>6214</v>
      </c>
      <c r="L2307" s="7" t="s">
        <v>5983</v>
      </c>
      <c r="M2307" s="9">
        <v>0</v>
      </c>
      <c r="N2307" s="5" t="s">
        <v>46</v>
      </c>
      <c r="O2307" s="31">
        <v>44849.6734842593</v>
      </c>
      <c r="Q2307" s="28" t="s">
        <v>38</v>
      </c>
      <c r="R2307" s="29" t="s">
        <v>38</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spans="1:31" ht="20" x14ac:dyDescent="0.35">
      <c r="A2308" s="30" t="s">
        <v>6485</v>
      </c>
      <c r="B2308" s="6" t="s">
        <v>6211</v>
      </c>
      <c r="C2308" s="6" t="s">
        <v>6473</v>
      </c>
      <c r="D2308" s="7" t="s">
        <v>34</v>
      </c>
      <c r="E2308" s="28" t="s">
        <v>35</v>
      </c>
      <c r="F2308" s="5" t="s">
        <v>49</v>
      </c>
      <c r="G2308" s="6" t="s">
        <v>54</v>
      </c>
      <c r="H2308" s="6" t="s">
        <v>6087</v>
      </c>
      <c r="I2308" s="6" t="s">
        <v>38</v>
      </c>
      <c r="J2308" s="8" t="s">
        <v>6213</v>
      </c>
      <c r="K2308" s="5" t="s">
        <v>6214</v>
      </c>
      <c r="L2308" s="7" t="s">
        <v>5983</v>
      </c>
      <c r="M2308" s="9">
        <v>0</v>
      </c>
      <c r="N2308" s="5" t="s">
        <v>46</v>
      </c>
      <c r="O2308" s="31">
        <v>44849.673484455998</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spans="1:31" ht="20" x14ac:dyDescent="0.35">
      <c r="A2309" s="30" t="s">
        <v>6486</v>
      </c>
      <c r="B2309" s="6" t="s">
        <v>6211</v>
      </c>
      <c r="C2309" s="6" t="s">
        <v>6473</v>
      </c>
      <c r="D2309" s="7" t="s">
        <v>34</v>
      </c>
      <c r="E2309" s="28" t="s">
        <v>35</v>
      </c>
      <c r="F2309" s="5" t="s">
        <v>49</v>
      </c>
      <c r="G2309" s="6" t="s">
        <v>54</v>
      </c>
      <c r="H2309" s="6" t="s">
        <v>6087</v>
      </c>
      <c r="I2309" s="6" t="s">
        <v>38</v>
      </c>
      <c r="J2309" s="8" t="s">
        <v>6213</v>
      </c>
      <c r="K2309" s="5" t="s">
        <v>6214</v>
      </c>
      <c r="L2309" s="7" t="s">
        <v>5983</v>
      </c>
      <c r="M2309" s="9">
        <v>0</v>
      </c>
      <c r="N2309" s="5" t="s">
        <v>46</v>
      </c>
      <c r="O2309" s="31">
        <v>44849.6734846412</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20" x14ac:dyDescent="0.35">
      <c r="A2310" s="30" t="s">
        <v>6487</v>
      </c>
      <c r="B2310" s="6" t="s">
        <v>6211</v>
      </c>
      <c r="C2310" s="6" t="s">
        <v>6473</v>
      </c>
      <c r="D2310" s="7" t="s">
        <v>34</v>
      </c>
      <c r="E2310" s="28" t="s">
        <v>35</v>
      </c>
      <c r="F2310" s="5" t="s">
        <v>49</v>
      </c>
      <c r="G2310" s="6" t="s">
        <v>54</v>
      </c>
      <c r="H2310" s="6" t="s">
        <v>6087</v>
      </c>
      <c r="I2310" s="6" t="s">
        <v>38</v>
      </c>
      <c r="J2310" s="8" t="s">
        <v>6213</v>
      </c>
      <c r="K2310" s="5" t="s">
        <v>6214</v>
      </c>
      <c r="L2310" s="7" t="s">
        <v>5983</v>
      </c>
      <c r="M2310" s="9">
        <v>0</v>
      </c>
      <c r="N2310" s="5" t="s">
        <v>46</v>
      </c>
      <c r="O2310" s="31">
        <v>44849.6734846412</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spans="1:31" ht="20" x14ac:dyDescent="0.35">
      <c r="A2311" s="30" t="s">
        <v>6488</v>
      </c>
      <c r="B2311" s="6" t="s">
        <v>6211</v>
      </c>
      <c r="C2311" s="6" t="s">
        <v>6473</v>
      </c>
      <c r="D2311" s="7" t="s">
        <v>34</v>
      </c>
      <c r="E2311" s="28" t="s">
        <v>35</v>
      </c>
      <c r="F2311" s="5" t="s">
        <v>49</v>
      </c>
      <c r="G2311" s="6" t="s">
        <v>54</v>
      </c>
      <c r="H2311" s="6" t="s">
        <v>6087</v>
      </c>
      <c r="I2311" s="6" t="s">
        <v>38</v>
      </c>
      <c r="J2311" s="8" t="s">
        <v>6213</v>
      </c>
      <c r="K2311" s="5" t="s">
        <v>6214</v>
      </c>
      <c r="L2311" s="7" t="s">
        <v>5983</v>
      </c>
      <c r="M2311" s="9">
        <v>0</v>
      </c>
      <c r="N2311" s="5" t="s">
        <v>46</v>
      </c>
      <c r="O2311" s="31">
        <v>44849.673484803199</v>
      </c>
      <c r="Q2311" s="28" t="s">
        <v>38</v>
      </c>
      <c r="R2311" s="29" t="s">
        <v>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spans="1:31" ht="20" x14ac:dyDescent="0.35">
      <c r="A2312" s="30" t="s">
        <v>6489</v>
      </c>
      <c r="B2312" s="6" t="s">
        <v>6211</v>
      </c>
      <c r="C2312" s="6" t="s">
        <v>6473</v>
      </c>
      <c r="D2312" s="7" t="s">
        <v>34</v>
      </c>
      <c r="E2312" s="28" t="s">
        <v>35</v>
      </c>
      <c r="F2312" s="5" t="s">
        <v>49</v>
      </c>
      <c r="G2312" s="6" t="s">
        <v>54</v>
      </c>
      <c r="H2312" s="6" t="s">
        <v>6087</v>
      </c>
      <c r="I2312" s="6" t="s">
        <v>38</v>
      </c>
      <c r="J2312" s="8" t="s">
        <v>6213</v>
      </c>
      <c r="K2312" s="5" t="s">
        <v>6214</v>
      </c>
      <c r="L2312" s="7" t="s">
        <v>5983</v>
      </c>
      <c r="M2312" s="9">
        <v>0</v>
      </c>
      <c r="N2312" s="5" t="s">
        <v>46</v>
      </c>
      <c r="O2312" s="31">
        <v>44849.673484988401</v>
      </c>
      <c r="Q2312" s="28" t="s">
        <v>38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spans="1:31" ht="20" x14ac:dyDescent="0.35">
      <c r="A2313" s="30" t="s">
        <v>6490</v>
      </c>
      <c r="B2313" s="6" t="s">
        <v>6211</v>
      </c>
      <c r="C2313" s="6" t="s">
        <v>6473</v>
      </c>
      <c r="D2313" s="7" t="s">
        <v>34</v>
      </c>
      <c r="E2313" s="28" t="s">
        <v>35</v>
      </c>
      <c r="F2313" s="5" t="s">
        <v>49</v>
      </c>
      <c r="G2313" s="6" t="s">
        <v>54</v>
      </c>
      <c r="H2313" s="6" t="s">
        <v>6087</v>
      </c>
      <c r="I2313" s="6" t="s">
        <v>38</v>
      </c>
      <c r="J2313" s="8" t="s">
        <v>6213</v>
      </c>
      <c r="K2313" s="5" t="s">
        <v>6214</v>
      </c>
      <c r="L2313" s="7" t="s">
        <v>5983</v>
      </c>
      <c r="M2313" s="9">
        <v>0</v>
      </c>
      <c r="N2313" s="5" t="s">
        <v>46</v>
      </c>
      <c r="O2313" s="31">
        <v>44849.673484988401</v>
      </c>
      <c r="Q2313" s="28" t="s">
        <v>38</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spans="1:31" ht="20" x14ac:dyDescent="0.35">
      <c r="A2314" s="30" t="s">
        <v>6491</v>
      </c>
      <c r="B2314" s="6" t="s">
        <v>6211</v>
      </c>
      <c r="C2314" s="6" t="s">
        <v>6473</v>
      </c>
      <c r="D2314" s="7" t="s">
        <v>34</v>
      </c>
      <c r="E2314" s="28" t="s">
        <v>35</v>
      </c>
      <c r="F2314" s="5" t="s">
        <v>49</v>
      </c>
      <c r="G2314" s="6" t="s">
        <v>54</v>
      </c>
      <c r="H2314" s="6" t="s">
        <v>6087</v>
      </c>
      <c r="I2314" s="6" t="s">
        <v>38</v>
      </c>
      <c r="J2314" s="8" t="s">
        <v>6213</v>
      </c>
      <c r="K2314" s="5" t="s">
        <v>6214</v>
      </c>
      <c r="L2314" s="7" t="s">
        <v>5983</v>
      </c>
      <c r="M2314" s="9">
        <v>0</v>
      </c>
      <c r="N2314" s="5" t="s">
        <v>46</v>
      </c>
      <c r="O2314" s="31">
        <v>44849.673485185202</v>
      </c>
      <c r="Q2314" s="28" t="s">
        <v>38</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spans="1:31" ht="20" x14ac:dyDescent="0.35">
      <c r="A2315" s="30" t="s">
        <v>6492</v>
      </c>
      <c r="B2315" s="6" t="s">
        <v>6211</v>
      </c>
      <c r="C2315" s="6" t="s">
        <v>6473</v>
      </c>
      <c r="D2315" s="7" t="s">
        <v>34</v>
      </c>
      <c r="E2315" s="28" t="s">
        <v>35</v>
      </c>
      <c r="F2315" s="5" t="s">
        <v>49</v>
      </c>
      <c r="G2315" s="6" t="s">
        <v>54</v>
      </c>
      <c r="H2315" s="6" t="s">
        <v>6087</v>
      </c>
      <c r="I2315" s="6" t="s">
        <v>38</v>
      </c>
      <c r="J2315" s="8" t="s">
        <v>6213</v>
      </c>
      <c r="K2315" s="5" t="s">
        <v>6214</v>
      </c>
      <c r="L2315" s="7" t="s">
        <v>5983</v>
      </c>
      <c r="M2315" s="9">
        <v>0</v>
      </c>
      <c r="N2315" s="5" t="s">
        <v>46</v>
      </c>
      <c r="O2315" s="31">
        <v>44849.6734853819</v>
      </c>
      <c r="Q2315" s="28" t="s">
        <v>38</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spans="1:31" ht="20" x14ac:dyDescent="0.35">
      <c r="A2316" s="30" t="s">
        <v>6493</v>
      </c>
      <c r="B2316" s="6" t="s">
        <v>6211</v>
      </c>
      <c r="C2316" s="6" t="s">
        <v>6473</v>
      </c>
      <c r="D2316" s="7" t="s">
        <v>34</v>
      </c>
      <c r="E2316" s="28" t="s">
        <v>35</v>
      </c>
      <c r="F2316" s="5" t="s">
        <v>49</v>
      </c>
      <c r="G2316" s="6" t="s">
        <v>54</v>
      </c>
      <c r="H2316" s="6" t="s">
        <v>6087</v>
      </c>
      <c r="I2316" s="6" t="s">
        <v>38</v>
      </c>
      <c r="J2316" s="8" t="s">
        <v>6213</v>
      </c>
      <c r="K2316" s="5" t="s">
        <v>6214</v>
      </c>
      <c r="L2316" s="7" t="s">
        <v>5983</v>
      </c>
      <c r="M2316" s="9">
        <v>0</v>
      </c>
      <c r="N2316" s="5" t="s">
        <v>46</v>
      </c>
      <c r="O2316" s="31">
        <v>44849.673485532403</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30" t="s">
        <v>6494</v>
      </c>
      <c r="B2317" s="6" t="s">
        <v>6211</v>
      </c>
      <c r="C2317" s="6" t="s">
        <v>6473</v>
      </c>
      <c r="D2317" s="7" t="s">
        <v>34</v>
      </c>
      <c r="E2317" s="28" t="s">
        <v>35</v>
      </c>
      <c r="F2317" s="5" t="s">
        <v>49</v>
      </c>
      <c r="G2317" s="6" t="s">
        <v>54</v>
      </c>
      <c r="H2317" s="6" t="s">
        <v>6087</v>
      </c>
      <c r="I2317" s="6" t="s">
        <v>38</v>
      </c>
      <c r="J2317" s="8" t="s">
        <v>6213</v>
      </c>
      <c r="K2317" s="5" t="s">
        <v>6214</v>
      </c>
      <c r="L2317" s="7" t="s">
        <v>5983</v>
      </c>
      <c r="M2317" s="9">
        <v>0</v>
      </c>
      <c r="N2317" s="5" t="s">
        <v>46</v>
      </c>
      <c r="O2317" s="31">
        <v>44849.673485729203</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30" t="s">
        <v>6495</v>
      </c>
      <c r="B2318" s="6" t="s">
        <v>6211</v>
      </c>
      <c r="C2318" s="6" t="s">
        <v>6473</v>
      </c>
      <c r="D2318" s="7" t="s">
        <v>34</v>
      </c>
      <c r="E2318" s="28" t="s">
        <v>35</v>
      </c>
      <c r="F2318" s="5" t="s">
        <v>49</v>
      </c>
      <c r="G2318" s="6" t="s">
        <v>54</v>
      </c>
      <c r="H2318" s="6" t="s">
        <v>6087</v>
      </c>
      <c r="I2318" s="6" t="s">
        <v>38</v>
      </c>
      <c r="J2318" s="8" t="s">
        <v>6213</v>
      </c>
      <c r="K2318" s="5" t="s">
        <v>6214</v>
      </c>
      <c r="L2318" s="7" t="s">
        <v>5983</v>
      </c>
      <c r="M2318" s="9">
        <v>0</v>
      </c>
      <c r="N2318" s="5" t="s">
        <v>46</v>
      </c>
      <c r="O2318" s="31">
        <v>44849.673485914398</v>
      </c>
      <c r="Q2318" s="28" t="s">
        <v>38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spans="1:31" ht="20" x14ac:dyDescent="0.35">
      <c r="A2319" s="30" t="s">
        <v>6496</v>
      </c>
      <c r="B2319" s="6" t="s">
        <v>6211</v>
      </c>
      <c r="C2319" s="6" t="s">
        <v>6473</v>
      </c>
      <c r="D2319" s="7" t="s">
        <v>34</v>
      </c>
      <c r="E2319" s="28" t="s">
        <v>35</v>
      </c>
      <c r="F2319" s="5" t="s">
        <v>49</v>
      </c>
      <c r="G2319" s="6" t="s">
        <v>54</v>
      </c>
      <c r="H2319" s="6" t="s">
        <v>6087</v>
      </c>
      <c r="I2319" s="6" t="s">
        <v>38</v>
      </c>
      <c r="J2319" s="8" t="s">
        <v>6213</v>
      </c>
      <c r="K2319" s="5" t="s">
        <v>6214</v>
      </c>
      <c r="L2319" s="7" t="s">
        <v>5983</v>
      </c>
      <c r="M2319" s="9">
        <v>0</v>
      </c>
      <c r="N2319" s="5" t="s">
        <v>46</v>
      </c>
      <c r="O2319" s="31">
        <v>44849.673486076397</v>
      </c>
      <c r="Q2319" s="28" t="s">
        <v>38</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0" x14ac:dyDescent="0.35">
      <c r="A2320" s="30" t="s">
        <v>6497</v>
      </c>
      <c r="B2320" s="6" t="s">
        <v>6211</v>
      </c>
      <c r="C2320" s="6" t="s">
        <v>6473</v>
      </c>
      <c r="D2320" s="7" t="s">
        <v>34</v>
      </c>
      <c r="E2320" s="28" t="s">
        <v>35</v>
      </c>
      <c r="F2320" s="5" t="s">
        <v>49</v>
      </c>
      <c r="G2320" s="6" t="s">
        <v>54</v>
      </c>
      <c r="H2320" s="6" t="s">
        <v>6087</v>
      </c>
      <c r="I2320" s="6" t="s">
        <v>38</v>
      </c>
      <c r="J2320" s="8" t="s">
        <v>6213</v>
      </c>
      <c r="K2320" s="5" t="s">
        <v>6214</v>
      </c>
      <c r="L2320" s="7" t="s">
        <v>5983</v>
      </c>
      <c r="M2320" s="9">
        <v>0</v>
      </c>
      <c r="N2320" s="5" t="s">
        <v>46</v>
      </c>
      <c r="O2320" s="31">
        <v>44849.673486076397</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spans="1:31" ht="20" x14ac:dyDescent="0.35">
      <c r="A2321" s="30" t="s">
        <v>6498</v>
      </c>
      <c r="B2321" s="6" t="s">
        <v>6211</v>
      </c>
      <c r="C2321" s="6" t="s">
        <v>6473</v>
      </c>
      <c r="D2321" s="7" t="s">
        <v>34</v>
      </c>
      <c r="E2321" s="28" t="s">
        <v>35</v>
      </c>
      <c r="F2321" s="5" t="s">
        <v>49</v>
      </c>
      <c r="G2321" s="6" t="s">
        <v>54</v>
      </c>
      <c r="H2321" s="6" t="s">
        <v>6087</v>
      </c>
      <c r="I2321" s="6" t="s">
        <v>38</v>
      </c>
      <c r="J2321" s="8" t="s">
        <v>6213</v>
      </c>
      <c r="K2321" s="5" t="s">
        <v>6214</v>
      </c>
      <c r="L2321" s="7" t="s">
        <v>5983</v>
      </c>
      <c r="M2321" s="9">
        <v>0</v>
      </c>
      <c r="N2321" s="5" t="s">
        <v>46</v>
      </c>
      <c r="O2321" s="31">
        <v>44849.673486423599</v>
      </c>
      <c r="Q2321" s="28" t="s">
        <v>38</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spans="1:31" ht="20" x14ac:dyDescent="0.35">
      <c r="A2322" s="30" t="s">
        <v>6499</v>
      </c>
      <c r="B2322" s="6" t="s">
        <v>6211</v>
      </c>
      <c r="C2322" s="6" t="s">
        <v>6473</v>
      </c>
      <c r="D2322" s="7" t="s">
        <v>34</v>
      </c>
      <c r="E2322" s="28" t="s">
        <v>35</v>
      </c>
      <c r="F2322" s="5" t="s">
        <v>49</v>
      </c>
      <c r="G2322" s="6" t="s">
        <v>54</v>
      </c>
      <c r="H2322" s="6" t="s">
        <v>6087</v>
      </c>
      <c r="I2322" s="6" t="s">
        <v>38</v>
      </c>
      <c r="J2322" s="8" t="s">
        <v>6213</v>
      </c>
      <c r="K2322" s="5" t="s">
        <v>6214</v>
      </c>
      <c r="L2322" s="7" t="s">
        <v>5983</v>
      </c>
      <c r="M2322" s="9">
        <v>0</v>
      </c>
      <c r="N2322" s="5" t="s">
        <v>46</v>
      </c>
      <c r="O2322" s="31">
        <v>44849.673486805601</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spans="1:31" ht="20" x14ac:dyDescent="0.35">
      <c r="A2323" s="30" t="s">
        <v>6500</v>
      </c>
      <c r="B2323" s="6" t="s">
        <v>6211</v>
      </c>
      <c r="C2323" s="6" t="s">
        <v>6473</v>
      </c>
      <c r="D2323" s="7" t="s">
        <v>34</v>
      </c>
      <c r="E2323" s="28" t="s">
        <v>35</v>
      </c>
      <c r="F2323" s="5" t="s">
        <v>49</v>
      </c>
      <c r="G2323" s="6" t="s">
        <v>54</v>
      </c>
      <c r="H2323" s="6" t="s">
        <v>6087</v>
      </c>
      <c r="I2323" s="6" t="s">
        <v>38</v>
      </c>
      <c r="J2323" s="8" t="s">
        <v>6213</v>
      </c>
      <c r="K2323" s="5" t="s">
        <v>6214</v>
      </c>
      <c r="L2323" s="7" t="s">
        <v>5983</v>
      </c>
      <c r="M2323" s="9">
        <v>0</v>
      </c>
      <c r="N2323" s="5" t="s">
        <v>46</v>
      </c>
      <c r="O2323" s="31">
        <v>44849.673487002299</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spans="1:31" ht="20" x14ac:dyDescent="0.35">
      <c r="A2324" s="30" t="s">
        <v>6501</v>
      </c>
      <c r="B2324" s="6" t="s">
        <v>6211</v>
      </c>
      <c r="C2324" s="6" t="s">
        <v>6473</v>
      </c>
      <c r="D2324" s="7" t="s">
        <v>34</v>
      </c>
      <c r="E2324" s="28" t="s">
        <v>35</v>
      </c>
      <c r="F2324" s="5" t="s">
        <v>49</v>
      </c>
      <c r="G2324" s="6" t="s">
        <v>54</v>
      </c>
      <c r="H2324" s="6" t="s">
        <v>6087</v>
      </c>
      <c r="I2324" s="6" t="s">
        <v>38</v>
      </c>
      <c r="J2324" s="8" t="s">
        <v>6213</v>
      </c>
      <c r="K2324" s="5" t="s">
        <v>6214</v>
      </c>
      <c r="L2324" s="7" t="s">
        <v>5983</v>
      </c>
      <c r="M2324" s="9">
        <v>0</v>
      </c>
      <c r="N2324" s="5" t="s">
        <v>46</v>
      </c>
      <c r="O2324" s="31">
        <v>44849.673487349501</v>
      </c>
      <c r="Q2324" s="28" t="s">
        <v>38</v>
      </c>
      <c r="R2324" s="29" t="s">
        <v>38</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spans="1:31" ht="20" x14ac:dyDescent="0.35">
      <c r="A2325" s="30" t="s">
        <v>6502</v>
      </c>
      <c r="B2325" s="6" t="s">
        <v>6211</v>
      </c>
      <c r="C2325" s="6" t="s">
        <v>6473</v>
      </c>
      <c r="D2325" s="7" t="s">
        <v>34</v>
      </c>
      <c r="E2325" s="28" t="s">
        <v>35</v>
      </c>
      <c r="F2325" s="5" t="s">
        <v>49</v>
      </c>
      <c r="G2325" s="6" t="s">
        <v>54</v>
      </c>
      <c r="H2325" s="6" t="s">
        <v>6087</v>
      </c>
      <c r="I2325" s="6" t="s">
        <v>38</v>
      </c>
      <c r="J2325" s="8" t="s">
        <v>6213</v>
      </c>
      <c r="K2325" s="5" t="s">
        <v>6214</v>
      </c>
      <c r="L2325" s="7" t="s">
        <v>5983</v>
      </c>
      <c r="M2325" s="9">
        <v>0</v>
      </c>
      <c r="N2325" s="5" t="s">
        <v>46</v>
      </c>
      <c r="O2325" s="31">
        <v>44849.673487534703</v>
      </c>
      <c r="Q2325" s="28" t="s">
        <v>38</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spans="1:31" ht="20" x14ac:dyDescent="0.35">
      <c r="A2326" s="30" t="s">
        <v>6503</v>
      </c>
      <c r="B2326" s="6" t="s">
        <v>6211</v>
      </c>
      <c r="C2326" s="6" t="s">
        <v>6473</v>
      </c>
      <c r="D2326" s="7" t="s">
        <v>34</v>
      </c>
      <c r="E2326" s="28" t="s">
        <v>35</v>
      </c>
      <c r="F2326" s="5" t="s">
        <v>49</v>
      </c>
      <c r="G2326" s="6" t="s">
        <v>54</v>
      </c>
      <c r="H2326" s="6" t="s">
        <v>6087</v>
      </c>
      <c r="I2326" s="6" t="s">
        <v>38</v>
      </c>
      <c r="J2326" s="8" t="s">
        <v>6213</v>
      </c>
      <c r="K2326" s="5" t="s">
        <v>6214</v>
      </c>
      <c r="L2326" s="7" t="s">
        <v>5983</v>
      </c>
      <c r="M2326" s="9">
        <v>0</v>
      </c>
      <c r="N2326" s="5" t="s">
        <v>46</v>
      </c>
      <c r="O2326" s="31">
        <v>44849.673487696797</v>
      </c>
      <c r="Q2326" s="28" t="s">
        <v>38</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spans="1:31" ht="20" x14ac:dyDescent="0.35">
      <c r="A2327" s="30" t="s">
        <v>6504</v>
      </c>
      <c r="B2327" s="6" t="s">
        <v>6211</v>
      </c>
      <c r="C2327" s="6" t="s">
        <v>6473</v>
      </c>
      <c r="D2327" s="7" t="s">
        <v>34</v>
      </c>
      <c r="E2327" s="28" t="s">
        <v>35</v>
      </c>
      <c r="F2327" s="5" t="s">
        <v>49</v>
      </c>
      <c r="G2327" s="6" t="s">
        <v>54</v>
      </c>
      <c r="H2327" s="6" t="s">
        <v>6087</v>
      </c>
      <c r="I2327" s="6" t="s">
        <v>38</v>
      </c>
      <c r="J2327" s="8" t="s">
        <v>6213</v>
      </c>
      <c r="K2327" s="5" t="s">
        <v>6214</v>
      </c>
      <c r="L2327" s="7" t="s">
        <v>5983</v>
      </c>
      <c r="M2327" s="9">
        <v>0</v>
      </c>
      <c r="N2327" s="5" t="s">
        <v>46</v>
      </c>
      <c r="O2327" s="31">
        <v>44849.673487881897</v>
      </c>
      <c r="Q2327" s="28" t="s">
        <v>38</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spans="1:31" ht="20" x14ac:dyDescent="0.35">
      <c r="A2328" s="30" t="s">
        <v>6505</v>
      </c>
      <c r="B2328" s="6" t="s">
        <v>6211</v>
      </c>
      <c r="C2328" s="6" t="s">
        <v>6473</v>
      </c>
      <c r="D2328" s="7" t="s">
        <v>34</v>
      </c>
      <c r="E2328" s="28" t="s">
        <v>35</v>
      </c>
      <c r="F2328" s="5" t="s">
        <v>49</v>
      </c>
      <c r="G2328" s="6" t="s">
        <v>54</v>
      </c>
      <c r="H2328" s="6" t="s">
        <v>6087</v>
      </c>
      <c r="I2328" s="6" t="s">
        <v>38</v>
      </c>
      <c r="J2328" s="8" t="s">
        <v>6213</v>
      </c>
      <c r="K2328" s="5" t="s">
        <v>6214</v>
      </c>
      <c r="L2328" s="7" t="s">
        <v>5983</v>
      </c>
      <c r="M2328" s="9">
        <v>0</v>
      </c>
      <c r="N2328" s="5" t="s">
        <v>46</v>
      </c>
      <c r="O2328" s="31">
        <v>44849.673488078697</v>
      </c>
      <c r="Q2328" s="28" t="s">
        <v>38</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spans="1:31" ht="20" x14ac:dyDescent="0.35">
      <c r="A2329" s="30" t="s">
        <v>6506</v>
      </c>
      <c r="B2329" s="6" t="s">
        <v>6211</v>
      </c>
      <c r="C2329" s="6" t="s">
        <v>6473</v>
      </c>
      <c r="D2329" s="7" t="s">
        <v>34</v>
      </c>
      <c r="E2329" s="28" t="s">
        <v>35</v>
      </c>
      <c r="F2329" s="5" t="s">
        <v>49</v>
      </c>
      <c r="G2329" s="6" t="s">
        <v>54</v>
      </c>
      <c r="H2329" s="6" t="s">
        <v>6087</v>
      </c>
      <c r="I2329" s="6" t="s">
        <v>38</v>
      </c>
      <c r="J2329" s="8" t="s">
        <v>6213</v>
      </c>
      <c r="K2329" s="5" t="s">
        <v>6214</v>
      </c>
      <c r="L2329" s="7" t="s">
        <v>5983</v>
      </c>
      <c r="M2329" s="9">
        <v>0</v>
      </c>
      <c r="N2329" s="5" t="s">
        <v>46</v>
      </c>
      <c r="O2329" s="31">
        <v>44849.673488275497</v>
      </c>
      <c r="Q2329" s="28" t="s">
        <v>38</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spans="1:31" ht="20" x14ac:dyDescent="0.35">
      <c r="A2330" s="30" t="s">
        <v>6507</v>
      </c>
      <c r="B2330" s="6" t="s">
        <v>6211</v>
      </c>
      <c r="C2330" s="6" t="s">
        <v>6473</v>
      </c>
      <c r="D2330" s="7" t="s">
        <v>34</v>
      </c>
      <c r="E2330" s="28" t="s">
        <v>35</v>
      </c>
      <c r="F2330" s="5" t="s">
        <v>49</v>
      </c>
      <c r="G2330" s="6" t="s">
        <v>54</v>
      </c>
      <c r="H2330" s="6" t="s">
        <v>6087</v>
      </c>
      <c r="I2330" s="6" t="s">
        <v>38</v>
      </c>
      <c r="J2330" s="8" t="s">
        <v>6213</v>
      </c>
      <c r="K2330" s="5" t="s">
        <v>6214</v>
      </c>
      <c r="L2330" s="7" t="s">
        <v>5983</v>
      </c>
      <c r="M2330" s="9">
        <v>0</v>
      </c>
      <c r="N2330" s="5" t="s">
        <v>46</v>
      </c>
      <c r="O2330" s="31">
        <v>44849.673488622699</v>
      </c>
      <c r="Q2330" s="28" t="s">
        <v>38</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spans="1:31" ht="20" x14ac:dyDescent="0.35">
      <c r="A2331" s="30" t="s">
        <v>6508</v>
      </c>
      <c r="B2331" s="6" t="s">
        <v>6211</v>
      </c>
      <c r="C2331" s="6" t="s">
        <v>6473</v>
      </c>
      <c r="D2331" s="7" t="s">
        <v>34</v>
      </c>
      <c r="E2331" s="28" t="s">
        <v>35</v>
      </c>
      <c r="F2331" s="5" t="s">
        <v>49</v>
      </c>
      <c r="G2331" s="6" t="s">
        <v>54</v>
      </c>
      <c r="H2331" s="6" t="s">
        <v>6087</v>
      </c>
      <c r="I2331" s="6" t="s">
        <v>38</v>
      </c>
      <c r="J2331" s="8" t="s">
        <v>6213</v>
      </c>
      <c r="K2331" s="5" t="s">
        <v>6214</v>
      </c>
      <c r="L2331" s="7" t="s">
        <v>5983</v>
      </c>
      <c r="M2331" s="9">
        <v>0</v>
      </c>
      <c r="N2331" s="5" t="s">
        <v>46</v>
      </c>
      <c r="O2331" s="31">
        <v>44849.673488807901</v>
      </c>
      <c r="Q2331" s="28" t="s">
        <v>38</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spans="1:31" ht="20" x14ac:dyDescent="0.35">
      <c r="A2332" s="30" t="s">
        <v>6509</v>
      </c>
      <c r="B2332" s="6" t="s">
        <v>6211</v>
      </c>
      <c r="C2332" s="6" t="s">
        <v>6473</v>
      </c>
      <c r="D2332" s="7" t="s">
        <v>34</v>
      </c>
      <c r="E2332" s="28" t="s">
        <v>35</v>
      </c>
      <c r="F2332" s="5" t="s">
        <v>49</v>
      </c>
      <c r="G2332" s="6" t="s">
        <v>54</v>
      </c>
      <c r="H2332" s="6" t="s">
        <v>6087</v>
      </c>
      <c r="I2332" s="6" t="s">
        <v>38</v>
      </c>
      <c r="J2332" s="8" t="s">
        <v>6213</v>
      </c>
      <c r="K2332" s="5" t="s">
        <v>6214</v>
      </c>
      <c r="L2332" s="7" t="s">
        <v>5983</v>
      </c>
      <c r="M2332" s="9">
        <v>0</v>
      </c>
      <c r="N2332" s="5" t="s">
        <v>46</v>
      </c>
      <c r="O2332" s="31">
        <v>44849.673488807901</v>
      </c>
      <c r="Q2332" s="28" t="s">
        <v>38</v>
      </c>
      <c r="R2332" s="29" t="s">
        <v>38</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spans="1:31" ht="20" x14ac:dyDescent="0.35">
      <c r="A2333" s="30" t="s">
        <v>6510</v>
      </c>
      <c r="B2333" s="6" t="s">
        <v>6211</v>
      </c>
      <c r="C2333" s="6" t="s">
        <v>6473</v>
      </c>
      <c r="D2333" s="7" t="s">
        <v>34</v>
      </c>
      <c r="E2333" s="28" t="s">
        <v>35</v>
      </c>
      <c r="F2333" s="5" t="s">
        <v>49</v>
      </c>
      <c r="G2333" s="6" t="s">
        <v>54</v>
      </c>
      <c r="H2333" s="6" t="s">
        <v>6087</v>
      </c>
      <c r="I2333" s="6" t="s">
        <v>38</v>
      </c>
      <c r="J2333" s="8" t="s">
        <v>6213</v>
      </c>
      <c r="K2333" s="5" t="s">
        <v>6214</v>
      </c>
      <c r="L2333" s="7" t="s">
        <v>5983</v>
      </c>
      <c r="M2333" s="9">
        <v>0</v>
      </c>
      <c r="N2333" s="5" t="s">
        <v>46</v>
      </c>
      <c r="O2333" s="31">
        <v>44849.6734889699</v>
      </c>
      <c r="Q2333" s="28" t="s">
        <v>38</v>
      </c>
      <c r="R2333" s="29" t="s">
        <v>38</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spans="1:31" ht="20" x14ac:dyDescent="0.35">
      <c r="A2334" s="30" t="s">
        <v>6511</v>
      </c>
      <c r="B2334" s="6" t="s">
        <v>6211</v>
      </c>
      <c r="C2334" s="6" t="s">
        <v>6473</v>
      </c>
      <c r="D2334" s="7" t="s">
        <v>34</v>
      </c>
      <c r="E2334" s="28" t="s">
        <v>35</v>
      </c>
      <c r="F2334" s="5" t="s">
        <v>49</v>
      </c>
      <c r="G2334" s="6" t="s">
        <v>54</v>
      </c>
      <c r="H2334" s="6" t="s">
        <v>6087</v>
      </c>
      <c r="I2334" s="6" t="s">
        <v>38</v>
      </c>
      <c r="J2334" s="8" t="s">
        <v>6213</v>
      </c>
      <c r="K2334" s="5" t="s">
        <v>6214</v>
      </c>
      <c r="L2334" s="7" t="s">
        <v>5983</v>
      </c>
      <c r="M2334" s="9">
        <v>0</v>
      </c>
      <c r="N2334" s="5" t="s">
        <v>46</v>
      </c>
      <c r="O2334" s="31">
        <v>44849.673489155102</v>
      </c>
      <c r="Q2334" s="28" t="s">
        <v>38</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spans="1:31" ht="20" x14ac:dyDescent="0.35">
      <c r="A2335" s="30" t="s">
        <v>6512</v>
      </c>
      <c r="B2335" s="6" t="s">
        <v>6211</v>
      </c>
      <c r="C2335" s="6" t="s">
        <v>6473</v>
      </c>
      <c r="D2335" s="7" t="s">
        <v>34</v>
      </c>
      <c r="E2335" s="28" t="s">
        <v>35</v>
      </c>
      <c r="F2335" s="5" t="s">
        <v>49</v>
      </c>
      <c r="G2335" s="6" t="s">
        <v>54</v>
      </c>
      <c r="H2335" s="6" t="s">
        <v>6087</v>
      </c>
      <c r="I2335" s="6" t="s">
        <v>38</v>
      </c>
      <c r="J2335" s="8" t="s">
        <v>6213</v>
      </c>
      <c r="K2335" s="5" t="s">
        <v>6214</v>
      </c>
      <c r="L2335" s="7" t="s">
        <v>5983</v>
      </c>
      <c r="M2335" s="9">
        <v>0</v>
      </c>
      <c r="N2335" s="5" t="s">
        <v>46</v>
      </c>
      <c r="O2335" s="31">
        <v>44849.673489317101</v>
      </c>
      <c r="Q2335" s="28" t="s">
        <v>38</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spans="1:31" ht="20" x14ac:dyDescent="0.35">
      <c r="A2336" s="30" t="s">
        <v>6513</v>
      </c>
      <c r="B2336" s="6" t="s">
        <v>6211</v>
      </c>
      <c r="C2336" s="6" t="s">
        <v>6473</v>
      </c>
      <c r="D2336" s="7" t="s">
        <v>34</v>
      </c>
      <c r="E2336" s="28" t="s">
        <v>35</v>
      </c>
      <c r="F2336" s="5" t="s">
        <v>49</v>
      </c>
      <c r="G2336" s="6" t="s">
        <v>54</v>
      </c>
      <c r="H2336" s="6" t="s">
        <v>6087</v>
      </c>
      <c r="I2336" s="6" t="s">
        <v>38</v>
      </c>
      <c r="J2336" s="8" t="s">
        <v>6213</v>
      </c>
      <c r="K2336" s="5" t="s">
        <v>6214</v>
      </c>
      <c r="L2336" s="7" t="s">
        <v>5983</v>
      </c>
      <c r="M2336" s="9">
        <v>0</v>
      </c>
      <c r="N2336" s="5" t="s">
        <v>46</v>
      </c>
      <c r="O2336" s="31">
        <v>44849.673489502296</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spans="1:31" ht="20" x14ac:dyDescent="0.35">
      <c r="A2337" s="30" t="s">
        <v>6514</v>
      </c>
      <c r="B2337" s="6" t="s">
        <v>6211</v>
      </c>
      <c r="C2337" s="6" t="s">
        <v>6473</v>
      </c>
      <c r="D2337" s="7" t="s">
        <v>34</v>
      </c>
      <c r="E2337" s="28" t="s">
        <v>35</v>
      </c>
      <c r="F2337" s="5" t="s">
        <v>49</v>
      </c>
      <c r="G2337" s="6" t="s">
        <v>54</v>
      </c>
      <c r="H2337" s="6" t="s">
        <v>6087</v>
      </c>
      <c r="I2337" s="6" t="s">
        <v>38</v>
      </c>
      <c r="J2337" s="8" t="s">
        <v>6213</v>
      </c>
      <c r="K2337" s="5" t="s">
        <v>6214</v>
      </c>
      <c r="L2337" s="7" t="s">
        <v>5983</v>
      </c>
      <c r="M2337" s="9">
        <v>0</v>
      </c>
      <c r="N2337" s="5" t="s">
        <v>46</v>
      </c>
      <c r="O2337" s="31">
        <v>44849.673489699097</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spans="1:31" ht="20" x14ac:dyDescent="0.35">
      <c r="A2338" s="30" t="s">
        <v>6515</v>
      </c>
      <c r="B2338" s="6" t="s">
        <v>6211</v>
      </c>
      <c r="C2338" s="6" t="s">
        <v>6473</v>
      </c>
      <c r="D2338" s="7" t="s">
        <v>34</v>
      </c>
      <c r="E2338" s="28" t="s">
        <v>35</v>
      </c>
      <c r="F2338" s="5" t="s">
        <v>49</v>
      </c>
      <c r="G2338" s="6" t="s">
        <v>54</v>
      </c>
      <c r="H2338" s="6" t="s">
        <v>6087</v>
      </c>
      <c r="I2338" s="6" t="s">
        <v>38</v>
      </c>
      <c r="J2338" s="8" t="s">
        <v>6213</v>
      </c>
      <c r="K2338" s="5" t="s">
        <v>6214</v>
      </c>
      <c r="L2338" s="7" t="s">
        <v>5983</v>
      </c>
      <c r="M2338" s="9">
        <v>0</v>
      </c>
      <c r="N2338" s="5" t="s">
        <v>46</v>
      </c>
      <c r="O2338" s="31">
        <v>44849.673489895802</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spans="1:31" ht="20" x14ac:dyDescent="0.35">
      <c r="A2339" s="30" t="s">
        <v>6516</v>
      </c>
      <c r="B2339" s="6" t="s">
        <v>6211</v>
      </c>
      <c r="C2339" s="6" t="s">
        <v>6473</v>
      </c>
      <c r="D2339" s="7" t="s">
        <v>34</v>
      </c>
      <c r="E2339" s="28" t="s">
        <v>35</v>
      </c>
      <c r="F2339" s="5" t="s">
        <v>49</v>
      </c>
      <c r="G2339" s="6" t="s">
        <v>54</v>
      </c>
      <c r="H2339" s="6" t="s">
        <v>6087</v>
      </c>
      <c r="I2339" s="6" t="s">
        <v>38</v>
      </c>
      <c r="J2339" s="8" t="s">
        <v>6213</v>
      </c>
      <c r="K2339" s="5" t="s">
        <v>6214</v>
      </c>
      <c r="L2339" s="7" t="s">
        <v>5983</v>
      </c>
      <c r="M2339" s="9">
        <v>0</v>
      </c>
      <c r="N2339" s="5" t="s">
        <v>46</v>
      </c>
      <c r="O2339" s="31">
        <v>44849.673490243098</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spans="1:31" ht="20" x14ac:dyDescent="0.35">
      <c r="A2340" s="30" t="s">
        <v>6517</v>
      </c>
      <c r="B2340" s="6" t="s">
        <v>6211</v>
      </c>
      <c r="C2340" s="6" t="s">
        <v>6473</v>
      </c>
      <c r="D2340" s="7" t="s">
        <v>34</v>
      </c>
      <c r="E2340" s="28" t="s">
        <v>35</v>
      </c>
      <c r="F2340" s="5" t="s">
        <v>49</v>
      </c>
      <c r="G2340" s="6" t="s">
        <v>54</v>
      </c>
      <c r="H2340" s="6" t="s">
        <v>6087</v>
      </c>
      <c r="I2340" s="6" t="s">
        <v>38</v>
      </c>
      <c r="J2340" s="8" t="s">
        <v>6213</v>
      </c>
      <c r="K2340" s="5" t="s">
        <v>6214</v>
      </c>
      <c r="L2340" s="7" t="s">
        <v>5983</v>
      </c>
      <c r="M2340" s="9">
        <v>0</v>
      </c>
      <c r="N2340" s="5" t="s">
        <v>46</v>
      </c>
      <c r="O2340" s="31">
        <v>44849.673490428198</v>
      </c>
      <c r="Q2340" s="28" t="s">
        <v>38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spans="1:31" ht="20" x14ac:dyDescent="0.35">
      <c r="A2341" s="30" t="s">
        <v>6518</v>
      </c>
      <c r="B2341" s="6" t="s">
        <v>6211</v>
      </c>
      <c r="C2341" s="6" t="s">
        <v>6473</v>
      </c>
      <c r="D2341" s="7" t="s">
        <v>34</v>
      </c>
      <c r="E2341" s="28" t="s">
        <v>35</v>
      </c>
      <c r="F2341" s="5" t="s">
        <v>49</v>
      </c>
      <c r="G2341" s="6" t="s">
        <v>54</v>
      </c>
      <c r="H2341" s="6" t="s">
        <v>6087</v>
      </c>
      <c r="I2341" s="6" t="s">
        <v>38</v>
      </c>
      <c r="J2341" s="8" t="s">
        <v>6213</v>
      </c>
      <c r="K2341" s="5" t="s">
        <v>6214</v>
      </c>
      <c r="L2341" s="7" t="s">
        <v>5983</v>
      </c>
      <c r="M2341" s="9">
        <v>0</v>
      </c>
      <c r="N2341" s="5" t="s">
        <v>46</v>
      </c>
      <c r="O2341" s="31">
        <v>44849.673490590299</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spans="1:31" ht="20" x14ac:dyDescent="0.35">
      <c r="A2342" s="30" t="s">
        <v>6519</v>
      </c>
      <c r="B2342" s="6" t="s">
        <v>6211</v>
      </c>
      <c r="C2342" s="6" t="s">
        <v>6473</v>
      </c>
      <c r="D2342" s="7" t="s">
        <v>34</v>
      </c>
      <c r="E2342" s="28" t="s">
        <v>35</v>
      </c>
      <c r="F2342" s="5" t="s">
        <v>49</v>
      </c>
      <c r="G2342" s="6" t="s">
        <v>54</v>
      </c>
      <c r="H2342" s="6" t="s">
        <v>6087</v>
      </c>
      <c r="I2342" s="6" t="s">
        <v>38</v>
      </c>
      <c r="J2342" s="8" t="s">
        <v>6213</v>
      </c>
      <c r="K2342" s="5" t="s">
        <v>6214</v>
      </c>
      <c r="L2342" s="7" t="s">
        <v>5983</v>
      </c>
      <c r="M2342" s="9">
        <v>0</v>
      </c>
      <c r="N2342" s="5" t="s">
        <v>46</v>
      </c>
      <c r="O2342" s="31">
        <v>44849.673490775502</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spans="1:31" ht="20" x14ac:dyDescent="0.35">
      <c r="A2343" s="30" t="s">
        <v>6520</v>
      </c>
      <c r="B2343" s="6" t="s">
        <v>6211</v>
      </c>
      <c r="C2343" s="6" t="s">
        <v>6473</v>
      </c>
      <c r="D2343" s="7" t="s">
        <v>34</v>
      </c>
      <c r="E2343" s="28" t="s">
        <v>35</v>
      </c>
      <c r="F2343" s="5" t="s">
        <v>49</v>
      </c>
      <c r="G2343" s="6" t="s">
        <v>54</v>
      </c>
      <c r="H2343" s="6" t="s">
        <v>6087</v>
      </c>
      <c r="I2343" s="6" t="s">
        <v>38</v>
      </c>
      <c r="J2343" s="8" t="s">
        <v>6213</v>
      </c>
      <c r="K2343" s="5" t="s">
        <v>6214</v>
      </c>
      <c r="L2343" s="7" t="s">
        <v>5983</v>
      </c>
      <c r="M2343" s="9">
        <v>0</v>
      </c>
      <c r="N2343" s="5" t="s">
        <v>46</v>
      </c>
      <c r="O2343" s="31">
        <v>44849.6734909722</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spans="1:31" ht="20" x14ac:dyDescent="0.35">
      <c r="A2344" s="30" t="s">
        <v>6521</v>
      </c>
      <c r="B2344" s="6" t="s">
        <v>6211</v>
      </c>
      <c r="C2344" s="6" t="s">
        <v>6473</v>
      </c>
      <c r="D2344" s="7" t="s">
        <v>34</v>
      </c>
      <c r="E2344" s="28" t="s">
        <v>35</v>
      </c>
      <c r="F2344" s="5" t="s">
        <v>49</v>
      </c>
      <c r="G2344" s="6" t="s">
        <v>54</v>
      </c>
      <c r="H2344" s="6" t="s">
        <v>6087</v>
      </c>
      <c r="I2344" s="6" t="s">
        <v>38</v>
      </c>
      <c r="J2344" s="8" t="s">
        <v>6213</v>
      </c>
      <c r="K2344" s="5" t="s">
        <v>6214</v>
      </c>
      <c r="L2344" s="7" t="s">
        <v>5983</v>
      </c>
      <c r="M2344" s="9">
        <v>0</v>
      </c>
      <c r="N2344" s="5" t="s">
        <v>46</v>
      </c>
      <c r="O2344" s="31">
        <v>44849.673491169</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spans="1:31" ht="20" x14ac:dyDescent="0.35">
      <c r="A2345" s="30" t="s">
        <v>6522</v>
      </c>
      <c r="B2345" s="6" t="s">
        <v>6211</v>
      </c>
      <c r="C2345" s="6" t="s">
        <v>6473</v>
      </c>
      <c r="D2345" s="7" t="s">
        <v>34</v>
      </c>
      <c r="E2345" s="28" t="s">
        <v>35</v>
      </c>
      <c r="F2345" s="5" t="s">
        <v>49</v>
      </c>
      <c r="G2345" s="6" t="s">
        <v>54</v>
      </c>
      <c r="H2345" s="6" t="s">
        <v>6087</v>
      </c>
      <c r="I2345" s="6" t="s">
        <v>38</v>
      </c>
      <c r="J2345" s="8" t="s">
        <v>6213</v>
      </c>
      <c r="K2345" s="5" t="s">
        <v>6214</v>
      </c>
      <c r="L2345" s="7" t="s">
        <v>5983</v>
      </c>
      <c r="M2345" s="9">
        <v>0</v>
      </c>
      <c r="N2345" s="5" t="s">
        <v>46</v>
      </c>
      <c r="O2345" s="31">
        <v>44849.673491319401</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spans="1:31" ht="20" x14ac:dyDescent="0.35">
      <c r="A2346" s="30" t="s">
        <v>6523</v>
      </c>
      <c r="B2346" s="6" t="s">
        <v>6211</v>
      </c>
      <c r="C2346" s="6" t="s">
        <v>6473</v>
      </c>
      <c r="D2346" s="7" t="s">
        <v>34</v>
      </c>
      <c r="E2346" s="28" t="s">
        <v>35</v>
      </c>
      <c r="F2346" s="5" t="s">
        <v>49</v>
      </c>
      <c r="G2346" s="6" t="s">
        <v>54</v>
      </c>
      <c r="H2346" s="6" t="s">
        <v>6087</v>
      </c>
      <c r="I2346" s="6" t="s">
        <v>38</v>
      </c>
      <c r="J2346" s="8" t="s">
        <v>6213</v>
      </c>
      <c r="K2346" s="5" t="s">
        <v>6214</v>
      </c>
      <c r="L2346" s="7" t="s">
        <v>5983</v>
      </c>
      <c r="M2346" s="9">
        <v>0</v>
      </c>
      <c r="N2346" s="5" t="s">
        <v>46</v>
      </c>
      <c r="O2346" s="31">
        <v>44849.673491516201</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spans="1:31" ht="20" x14ac:dyDescent="0.35">
      <c r="A2347" s="30" t="s">
        <v>6524</v>
      </c>
      <c r="B2347" s="6" t="s">
        <v>6211</v>
      </c>
      <c r="C2347" s="6" t="s">
        <v>6473</v>
      </c>
      <c r="D2347" s="7" t="s">
        <v>34</v>
      </c>
      <c r="E2347" s="28" t="s">
        <v>35</v>
      </c>
      <c r="F2347" s="5" t="s">
        <v>49</v>
      </c>
      <c r="G2347" s="6" t="s">
        <v>54</v>
      </c>
      <c r="H2347" s="6" t="s">
        <v>6087</v>
      </c>
      <c r="I2347" s="6" t="s">
        <v>38</v>
      </c>
      <c r="J2347" s="8" t="s">
        <v>6213</v>
      </c>
      <c r="K2347" s="5" t="s">
        <v>6214</v>
      </c>
      <c r="L2347" s="7" t="s">
        <v>5983</v>
      </c>
      <c r="M2347" s="9">
        <v>0</v>
      </c>
      <c r="N2347" s="5" t="s">
        <v>46</v>
      </c>
      <c r="O2347" s="31">
        <v>44849.673491701396</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spans="1:31" ht="20" x14ac:dyDescent="0.35">
      <c r="A2348" s="30" t="s">
        <v>6525</v>
      </c>
      <c r="B2348" s="6" t="s">
        <v>6211</v>
      </c>
      <c r="C2348" s="6" t="s">
        <v>6473</v>
      </c>
      <c r="D2348" s="7" t="s">
        <v>34</v>
      </c>
      <c r="E2348" s="28" t="s">
        <v>35</v>
      </c>
      <c r="F2348" s="5" t="s">
        <v>49</v>
      </c>
      <c r="G2348" s="6" t="s">
        <v>54</v>
      </c>
      <c r="H2348" s="6" t="s">
        <v>6087</v>
      </c>
      <c r="I2348" s="6" t="s">
        <v>38</v>
      </c>
      <c r="J2348" s="8" t="s">
        <v>6213</v>
      </c>
      <c r="K2348" s="5" t="s">
        <v>6214</v>
      </c>
      <c r="L2348" s="7" t="s">
        <v>5983</v>
      </c>
      <c r="M2348" s="9">
        <v>0</v>
      </c>
      <c r="N2348" s="5" t="s">
        <v>46</v>
      </c>
      <c r="O2348" s="31">
        <v>44849.673491863403</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spans="1:31" ht="20" x14ac:dyDescent="0.35">
      <c r="A2349" s="30" t="s">
        <v>6526</v>
      </c>
      <c r="B2349" s="6" t="s">
        <v>6211</v>
      </c>
      <c r="C2349" s="6" t="s">
        <v>6473</v>
      </c>
      <c r="D2349" s="7" t="s">
        <v>34</v>
      </c>
      <c r="E2349" s="28" t="s">
        <v>35</v>
      </c>
      <c r="F2349" s="5" t="s">
        <v>49</v>
      </c>
      <c r="G2349" s="6" t="s">
        <v>54</v>
      </c>
      <c r="H2349" s="6" t="s">
        <v>6087</v>
      </c>
      <c r="I2349" s="6" t="s">
        <v>38</v>
      </c>
      <c r="J2349" s="8" t="s">
        <v>6213</v>
      </c>
      <c r="K2349" s="5" t="s">
        <v>6214</v>
      </c>
      <c r="L2349" s="7" t="s">
        <v>5983</v>
      </c>
      <c r="M2349" s="9">
        <v>0</v>
      </c>
      <c r="N2349" s="5" t="s">
        <v>46</v>
      </c>
      <c r="O2349" s="31">
        <v>44849.673492210597</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spans="1:31" ht="20" x14ac:dyDescent="0.35">
      <c r="A2350" s="30" t="s">
        <v>6527</v>
      </c>
      <c r="B2350" s="6" t="s">
        <v>6211</v>
      </c>
      <c r="C2350" s="6" t="s">
        <v>6473</v>
      </c>
      <c r="D2350" s="7" t="s">
        <v>34</v>
      </c>
      <c r="E2350" s="28" t="s">
        <v>35</v>
      </c>
      <c r="F2350" s="5" t="s">
        <v>49</v>
      </c>
      <c r="G2350" s="6" t="s">
        <v>54</v>
      </c>
      <c r="H2350" s="6" t="s">
        <v>6087</v>
      </c>
      <c r="I2350" s="6" t="s">
        <v>38</v>
      </c>
      <c r="J2350" s="8" t="s">
        <v>6213</v>
      </c>
      <c r="K2350" s="5" t="s">
        <v>6214</v>
      </c>
      <c r="L2350" s="7" t="s">
        <v>5983</v>
      </c>
      <c r="M2350" s="9">
        <v>0</v>
      </c>
      <c r="N2350" s="5" t="s">
        <v>46</v>
      </c>
      <c r="O2350" s="31">
        <v>44849.673492395799</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20" x14ac:dyDescent="0.35">
      <c r="A2351" s="30" t="s">
        <v>6528</v>
      </c>
      <c r="B2351" s="6" t="s">
        <v>6211</v>
      </c>
      <c r="C2351" s="6" t="s">
        <v>6473</v>
      </c>
      <c r="D2351" s="7" t="s">
        <v>34</v>
      </c>
      <c r="E2351" s="28" t="s">
        <v>35</v>
      </c>
      <c r="F2351" s="5" t="s">
        <v>49</v>
      </c>
      <c r="G2351" s="6" t="s">
        <v>54</v>
      </c>
      <c r="H2351" s="6" t="s">
        <v>6087</v>
      </c>
      <c r="I2351" s="6" t="s">
        <v>38</v>
      </c>
      <c r="J2351" s="8" t="s">
        <v>6213</v>
      </c>
      <c r="K2351" s="5" t="s">
        <v>6214</v>
      </c>
      <c r="L2351" s="7" t="s">
        <v>5983</v>
      </c>
      <c r="M2351" s="9">
        <v>0</v>
      </c>
      <c r="N2351" s="5" t="s">
        <v>46</v>
      </c>
      <c r="O2351" s="31">
        <v>44849.673492592599</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20" x14ac:dyDescent="0.35">
      <c r="A2352" s="30" t="s">
        <v>6529</v>
      </c>
      <c r="B2352" s="6" t="s">
        <v>6211</v>
      </c>
      <c r="C2352" s="6" t="s">
        <v>6473</v>
      </c>
      <c r="D2352" s="7" t="s">
        <v>34</v>
      </c>
      <c r="E2352" s="28" t="s">
        <v>35</v>
      </c>
      <c r="F2352" s="5" t="s">
        <v>49</v>
      </c>
      <c r="G2352" s="6" t="s">
        <v>54</v>
      </c>
      <c r="H2352" s="6" t="s">
        <v>6087</v>
      </c>
      <c r="I2352" s="6" t="s">
        <v>38</v>
      </c>
      <c r="J2352" s="8" t="s">
        <v>6213</v>
      </c>
      <c r="K2352" s="5" t="s">
        <v>6214</v>
      </c>
      <c r="L2352" s="7" t="s">
        <v>5983</v>
      </c>
      <c r="M2352" s="9">
        <v>0</v>
      </c>
      <c r="N2352" s="5" t="s">
        <v>46</v>
      </c>
      <c r="O2352" s="31">
        <v>44849.673492789298</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spans="1:31" ht="20" x14ac:dyDescent="0.35">
      <c r="A2353" s="30" t="s">
        <v>6530</v>
      </c>
      <c r="B2353" s="6" t="s">
        <v>6211</v>
      </c>
      <c r="C2353" s="6" t="s">
        <v>6473</v>
      </c>
      <c r="D2353" s="7" t="s">
        <v>34</v>
      </c>
      <c r="E2353" s="28" t="s">
        <v>35</v>
      </c>
      <c r="F2353" s="5" t="s">
        <v>49</v>
      </c>
      <c r="G2353" s="6" t="s">
        <v>54</v>
      </c>
      <c r="H2353" s="6" t="s">
        <v>6087</v>
      </c>
      <c r="I2353" s="6" t="s">
        <v>38</v>
      </c>
      <c r="J2353" s="8" t="s">
        <v>6213</v>
      </c>
      <c r="K2353" s="5" t="s">
        <v>6214</v>
      </c>
      <c r="L2353" s="7" t="s">
        <v>5983</v>
      </c>
      <c r="M2353" s="9">
        <v>0</v>
      </c>
      <c r="N2353" s="5" t="s">
        <v>46</v>
      </c>
      <c r="O2353" s="31">
        <v>44849.673492939801</v>
      </c>
      <c r="Q2353" s="28" t="s">
        <v>38</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spans="1:31" ht="20" x14ac:dyDescent="0.35">
      <c r="A2354" s="30" t="s">
        <v>6531</v>
      </c>
      <c r="B2354" s="6" t="s">
        <v>6211</v>
      </c>
      <c r="C2354" s="6" t="s">
        <v>6473</v>
      </c>
      <c r="D2354" s="7" t="s">
        <v>34</v>
      </c>
      <c r="E2354" s="28" t="s">
        <v>35</v>
      </c>
      <c r="F2354" s="5" t="s">
        <v>49</v>
      </c>
      <c r="G2354" s="6" t="s">
        <v>54</v>
      </c>
      <c r="H2354" s="6" t="s">
        <v>6087</v>
      </c>
      <c r="I2354" s="6" t="s">
        <v>38</v>
      </c>
      <c r="J2354" s="8" t="s">
        <v>6213</v>
      </c>
      <c r="K2354" s="5" t="s">
        <v>6214</v>
      </c>
      <c r="L2354" s="7" t="s">
        <v>5983</v>
      </c>
      <c r="M2354" s="9">
        <v>0</v>
      </c>
      <c r="N2354" s="5" t="s">
        <v>46</v>
      </c>
      <c r="O2354" s="31">
        <v>44849.673493136601</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spans="1:31" ht="20" x14ac:dyDescent="0.35">
      <c r="A2355" s="30" t="s">
        <v>6532</v>
      </c>
      <c r="B2355" s="6" t="s">
        <v>6211</v>
      </c>
      <c r="C2355" s="6" t="s">
        <v>6473</v>
      </c>
      <c r="D2355" s="7" t="s">
        <v>34</v>
      </c>
      <c r="E2355" s="28" t="s">
        <v>35</v>
      </c>
      <c r="F2355" s="5" t="s">
        <v>49</v>
      </c>
      <c r="G2355" s="6" t="s">
        <v>54</v>
      </c>
      <c r="H2355" s="6" t="s">
        <v>6087</v>
      </c>
      <c r="I2355" s="6" t="s">
        <v>38</v>
      </c>
      <c r="J2355" s="8" t="s">
        <v>6213</v>
      </c>
      <c r="K2355" s="5" t="s">
        <v>6214</v>
      </c>
      <c r="L2355" s="7" t="s">
        <v>5983</v>
      </c>
      <c r="M2355" s="9">
        <v>0</v>
      </c>
      <c r="N2355" s="5" t="s">
        <v>46</v>
      </c>
      <c r="O2355" s="31">
        <v>44849.673493483802</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spans="1:31" ht="20" x14ac:dyDescent="0.35">
      <c r="A2356" s="30" t="s">
        <v>6533</v>
      </c>
      <c r="B2356" s="6" t="s">
        <v>6211</v>
      </c>
      <c r="C2356" s="6" t="s">
        <v>6473</v>
      </c>
      <c r="D2356" s="7" t="s">
        <v>34</v>
      </c>
      <c r="E2356" s="28" t="s">
        <v>35</v>
      </c>
      <c r="F2356" s="5" t="s">
        <v>49</v>
      </c>
      <c r="G2356" s="6" t="s">
        <v>54</v>
      </c>
      <c r="H2356" s="6" t="s">
        <v>6087</v>
      </c>
      <c r="I2356" s="6" t="s">
        <v>38</v>
      </c>
      <c r="J2356" s="8" t="s">
        <v>6213</v>
      </c>
      <c r="K2356" s="5" t="s">
        <v>6214</v>
      </c>
      <c r="L2356" s="7" t="s">
        <v>5983</v>
      </c>
      <c r="M2356" s="9">
        <v>0</v>
      </c>
      <c r="N2356" s="5" t="s">
        <v>46</v>
      </c>
      <c r="O2356" s="31">
        <v>44849.673493668997</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spans="1:31" ht="20" x14ac:dyDescent="0.35">
      <c r="A2357" s="30" t="s">
        <v>6534</v>
      </c>
      <c r="B2357" s="6" t="s">
        <v>6211</v>
      </c>
      <c r="C2357" s="6" t="s">
        <v>6473</v>
      </c>
      <c r="D2357" s="7" t="s">
        <v>34</v>
      </c>
      <c r="E2357" s="28" t="s">
        <v>35</v>
      </c>
      <c r="F2357" s="5" t="s">
        <v>49</v>
      </c>
      <c r="G2357" s="6" t="s">
        <v>54</v>
      </c>
      <c r="H2357" s="6" t="s">
        <v>6087</v>
      </c>
      <c r="I2357" s="6" t="s">
        <v>38</v>
      </c>
      <c r="J2357" s="8" t="s">
        <v>6213</v>
      </c>
      <c r="K2357" s="5" t="s">
        <v>6214</v>
      </c>
      <c r="L2357" s="7" t="s">
        <v>5983</v>
      </c>
      <c r="M2357" s="9">
        <v>0</v>
      </c>
      <c r="N2357" s="5" t="s">
        <v>46</v>
      </c>
      <c r="O2357" s="31">
        <v>44849.673493865703</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spans="1:31" ht="20" x14ac:dyDescent="0.35">
      <c r="A2358" s="30" t="s">
        <v>6535</v>
      </c>
      <c r="B2358" s="6" t="s">
        <v>6211</v>
      </c>
      <c r="C2358" s="6" t="s">
        <v>6473</v>
      </c>
      <c r="D2358" s="7" t="s">
        <v>34</v>
      </c>
      <c r="E2358" s="28" t="s">
        <v>35</v>
      </c>
      <c r="F2358" s="5" t="s">
        <v>49</v>
      </c>
      <c r="G2358" s="6" t="s">
        <v>54</v>
      </c>
      <c r="H2358" s="6" t="s">
        <v>6087</v>
      </c>
      <c r="I2358" s="6" t="s">
        <v>38</v>
      </c>
      <c r="J2358" s="8" t="s">
        <v>6213</v>
      </c>
      <c r="K2358" s="5" t="s">
        <v>6214</v>
      </c>
      <c r="L2358" s="7" t="s">
        <v>5983</v>
      </c>
      <c r="M2358" s="9">
        <v>0</v>
      </c>
      <c r="N2358" s="5" t="s">
        <v>46</v>
      </c>
      <c r="O2358" s="31">
        <v>44849.673494062503</v>
      </c>
      <c r="Q2358" s="28" t="s">
        <v>38</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spans="1:31" ht="20" x14ac:dyDescent="0.35">
      <c r="A2359" s="30" t="s">
        <v>6536</v>
      </c>
      <c r="B2359" s="6" t="s">
        <v>6211</v>
      </c>
      <c r="C2359" s="6" t="s">
        <v>6473</v>
      </c>
      <c r="D2359" s="7" t="s">
        <v>34</v>
      </c>
      <c r="E2359" s="28" t="s">
        <v>35</v>
      </c>
      <c r="F2359" s="5" t="s">
        <v>49</v>
      </c>
      <c r="G2359" s="6" t="s">
        <v>54</v>
      </c>
      <c r="H2359" s="6" t="s">
        <v>6087</v>
      </c>
      <c r="I2359" s="6" t="s">
        <v>38</v>
      </c>
      <c r="J2359" s="8" t="s">
        <v>6213</v>
      </c>
      <c r="K2359" s="5" t="s">
        <v>6214</v>
      </c>
      <c r="L2359" s="7" t="s">
        <v>5983</v>
      </c>
      <c r="M2359" s="9">
        <v>0</v>
      </c>
      <c r="N2359" s="5" t="s">
        <v>46</v>
      </c>
      <c r="O2359" s="31">
        <v>44849.673494212999</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spans="1:31" ht="20" x14ac:dyDescent="0.35">
      <c r="A2360" s="30" t="s">
        <v>6537</v>
      </c>
      <c r="B2360" s="6" t="s">
        <v>6211</v>
      </c>
      <c r="C2360" s="6" t="s">
        <v>6473</v>
      </c>
      <c r="D2360" s="7" t="s">
        <v>34</v>
      </c>
      <c r="E2360" s="28" t="s">
        <v>35</v>
      </c>
      <c r="F2360" s="5" t="s">
        <v>49</v>
      </c>
      <c r="G2360" s="6" t="s">
        <v>54</v>
      </c>
      <c r="H2360" s="6" t="s">
        <v>6087</v>
      </c>
      <c r="I2360" s="6" t="s">
        <v>38</v>
      </c>
      <c r="J2360" s="8" t="s">
        <v>6213</v>
      </c>
      <c r="K2360" s="5" t="s">
        <v>6214</v>
      </c>
      <c r="L2360" s="7" t="s">
        <v>5983</v>
      </c>
      <c r="M2360" s="9">
        <v>0</v>
      </c>
      <c r="N2360" s="5" t="s">
        <v>46</v>
      </c>
      <c r="O2360" s="31">
        <v>44849.673494594899</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spans="1:31" ht="20" x14ac:dyDescent="0.35">
      <c r="A2361" s="30" t="s">
        <v>6538</v>
      </c>
      <c r="B2361" s="6" t="s">
        <v>6211</v>
      </c>
      <c r="C2361" s="6" t="s">
        <v>6473</v>
      </c>
      <c r="D2361" s="7" t="s">
        <v>34</v>
      </c>
      <c r="E2361" s="28" t="s">
        <v>35</v>
      </c>
      <c r="F2361" s="5" t="s">
        <v>49</v>
      </c>
      <c r="G2361" s="6" t="s">
        <v>54</v>
      </c>
      <c r="H2361" s="6" t="s">
        <v>6087</v>
      </c>
      <c r="I2361" s="6" t="s">
        <v>38</v>
      </c>
      <c r="J2361" s="8" t="s">
        <v>6213</v>
      </c>
      <c r="K2361" s="5" t="s">
        <v>6214</v>
      </c>
      <c r="L2361" s="7" t="s">
        <v>5983</v>
      </c>
      <c r="M2361" s="9">
        <v>0</v>
      </c>
      <c r="N2361" s="5" t="s">
        <v>46</v>
      </c>
      <c r="O2361" s="31">
        <v>44849.673494756898</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spans="1:31" ht="20" x14ac:dyDescent="0.35">
      <c r="A2362" s="30" t="s">
        <v>6539</v>
      </c>
      <c r="B2362" s="6" t="s">
        <v>6211</v>
      </c>
      <c r="C2362" s="6" t="s">
        <v>6473</v>
      </c>
      <c r="D2362" s="7" t="s">
        <v>34</v>
      </c>
      <c r="E2362" s="28" t="s">
        <v>35</v>
      </c>
      <c r="F2362" s="5" t="s">
        <v>49</v>
      </c>
      <c r="G2362" s="6" t="s">
        <v>54</v>
      </c>
      <c r="H2362" s="6" t="s">
        <v>6087</v>
      </c>
      <c r="I2362" s="6" t="s">
        <v>38</v>
      </c>
      <c r="J2362" s="8" t="s">
        <v>6213</v>
      </c>
      <c r="K2362" s="5" t="s">
        <v>6214</v>
      </c>
      <c r="L2362" s="7" t="s">
        <v>5983</v>
      </c>
      <c r="M2362" s="9">
        <v>0</v>
      </c>
      <c r="N2362" s="5" t="s">
        <v>46</v>
      </c>
      <c r="O2362" s="31">
        <v>44849.673494942101</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spans="1:31" ht="20" x14ac:dyDescent="0.35">
      <c r="A2363" s="30" t="s">
        <v>6540</v>
      </c>
      <c r="B2363" s="6" t="s">
        <v>6211</v>
      </c>
      <c r="C2363" s="6" t="s">
        <v>6473</v>
      </c>
      <c r="D2363" s="7" t="s">
        <v>34</v>
      </c>
      <c r="E2363" s="28" t="s">
        <v>35</v>
      </c>
      <c r="F2363" s="5" t="s">
        <v>49</v>
      </c>
      <c r="G2363" s="6" t="s">
        <v>54</v>
      </c>
      <c r="H2363" s="6" t="s">
        <v>6087</v>
      </c>
      <c r="I2363" s="6" t="s">
        <v>38</v>
      </c>
      <c r="J2363" s="8" t="s">
        <v>6213</v>
      </c>
      <c r="K2363" s="5" t="s">
        <v>6214</v>
      </c>
      <c r="L2363" s="7" t="s">
        <v>5983</v>
      </c>
      <c r="M2363" s="9">
        <v>0</v>
      </c>
      <c r="N2363" s="5" t="s">
        <v>46</v>
      </c>
      <c r="O2363" s="31">
        <v>44849.673495104202</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spans="1:31" ht="20" x14ac:dyDescent="0.35">
      <c r="A2364" s="30" t="s">
        <v>6541</v>
      </c>
      <c r="B2364" s="6" t="s">
        <v>6211</v>
      </c>
      <c r="C2364" s="6" t="s">
        <v>6473</v>
      </c>
      <c r="D2364" s="7" t="s">
        <v>34</v>
      </c>
      <c r="E2364" s="28" t="s">
        <v>35</v>
      </c>
      <c r="F2364" s="5" t="s">
        <v>49</v>
      </c>
      <c r="G2364" s="6" t="s">
        <v>54</v>
      </c>
      <c r="H2364" s="6" t="s">
        <v>6087</v>
      </c>
      <c r="I2364" s="6" t="s">
        <v>38</v>
      </c>
      <c r="J2364" s="8" t="s">
        <v>6213</v>
      </c>
      <c r="K2364" s="5" t="s">
        <v>6214</v>
      </c>
      <c r="L2364" s="7" t="s">
        <v>5983</v>
      </c>
      <c r="M2364" s="9">
        <v>0</v>
      </c>
      <c r="N2364" s="5" t="s">
        <v>46</v>
      </c>
      <c r="O2364" s="31">
        <v>44849.673495682902</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spans="1:31" ht="20" x14ac:dyDescent="0.35">
      <c r="A2365" s="30" t="s">
        <v>6542</v>
      </c>
      <c r="B2365" s="6" t="s">
        <v>6211</v>
      </c>
      <c r="C2365" s="6" t="s">
        <v>6473</v>
      </c>
      <c r="D2365" s="7" t="s">
        <v>34</v>
      </c>
      <c r="E2365" s="28" t="s">
        <v>35</v>
      </c>
      <c r="F2365" s="5" t="s">
        <v>49</v>
      </c>
      <c r="G2365" s="6" t="s">
        <v>54</v>
      </c>
      <c r="H2365" s="6" t="s">
        <v>6087</v>
      </c>
      <c r="I2365" s="6" t="s">
        <v>38</v>
      </c>
      <c r="J2365" s="8" t="s">
        <v>6213</v>
      </c>
      <c r="K2365" s="5" t="s">
        <v>6214</v>
      </c>
      <c r="L2365" s="7" t="s">
        <v>5983</v>
      </c>
      <c r="M2365" s="9">
        <v>0</v>
      </c>
      <c r="N2365" s="5" t="s">
        <v>46</v>
      </c>
      <c r="O2365" s="31">
        <v>44849.673495833304</v>
      </c>
      <c r="Q2365" s="28" t="s">
        <v>38</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spans="1:31" ht="20" x14ac:dyDescent="0.35">
      <c r="A2366" s="30" t="s">
        <v>6543</v>
      </c>
      <c r="B2366" s="6" t="s">
        <v>6211</v>
      </c>
      <c r="C2366" s="6" t="s">
        <v>6473</v>
      </c>
      <c r="D2366" s="7" t="s">
        <v>34</v>
      </c>
      <c r="E2366" s="28" t="s">
        <v>35</v>
      </c>
      <c r="F2366" s="5" t="s">
        <v>49</v>
      </c>
      <c r="G2366" s="6" t="s">
        <v>54</v>
      </c>
      <c r="H2366" s="6" t="s">
        <v>6087</v>
      </c>
      <c r="I2366" s="6" t="s">
        <v>38</v>
      </c>
      <c r="J2366" s="8" t="s">
        <v>6213</v>
      </c>
      <c r="K2366" s="5" t="s">
        <v>6214</v>
      </c>
      <c r="L2366" s="7" t="s">
        <v>5983</v>
      </c>
      <c r="M2366" s="9">
        <v>0</v>
      </c>
      <c r="N2366" s="5" t="s">
        <v>46</v>
      </c>
      <c r="O2366" s="31">
        <v>44849.673496030096</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spans="1:31" ht="20" x14ac:dyDescent="0.35">
      <c r="A2367" s="30" t="s">
        <v>6544</v>
      </c>
      <c r="B2367" s="6" t="s">
        <v>6211</v>
      </c>
      <c r="C2367" s="6" t="s">
        <v>6473</v>
      </c>
      <c r="D2367" s="7" t="s">
        <v>34</v>
      </c>
      <c r="E2367" s="28" t="s">
        <v>35</v>
      </c>
      <c r="F2367" s="5" t="s">
        <v>49</v>
      </c>
      <c r="G2367" s="6" t="s">
        <v>54</v>
      </c>
      <c r="H2367" s="6" t="s">
        <v>6087</v>
      </c>
      <c r="I2367" s="6" t="s">
        <v>38</v>
      </c>
      <c r="J2367" s="8" t="s">
        <v>6213</v>
      </c>
      <c r="K2367" s="5" t="s">
        <v>6214</v>
      </c>
      <c r="L2367" s="7" t="s">
        <v>5983</v>
      </c>
      <c r="M2367" s="9">
        <v>0</v>
      </c>
      <c r="N2367" s="5" t="s">
        <v>46</v>
      </c>
      <c r="O2367" s="31">
        <v>44849.673496215299</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spans="1:31" ht="20" x14ac:dyDescent="0.35">
      <c r="A2368" s="30" t="s">
        <v>6545</v>
      </c>
      <c r="B2368" s="6" t="s">
        <v>6211</v>
      </c>
      <c r="C2368" s="6" t="s">
        <v>6473</v>
      </c>
      <c r="D2368" s="7" t="s">
        <v>34</v>
      </c>
      <c r="E2368" s="28" t="s">
        <v>35</v>
      </c>
      <c r="F2368" s="5" t="s">
        <v>49</v>
      </c>
      <c r="G2368" s="6" t="s">
        <v>54</v>
      </c>
      <c r="H2368" s="6" t="s">
        <v>6087</v>
      </c>
      <c r="I2368" s="6" t="s">
        <v>38</v>
      </c>
      <c r="J2368" s="8" t="s">
        <v>6213</v>
      </c>
      <c r="K2368" s="5" t="s">
        <v>6214</v>
      </c>
      <c r="L2368" s="7" t="s">
        <v>5983</v>
      </c>
      <c r="M2368" s="9">
        <v>0</v>
      </c>
      <c r="N2368" s="5" t="s">
        <v>46</v>
      </c>
      <c r="O2368" s="31">
        <v>44849.673496377298</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spans="1:31" ht="20" x14ac:dyDescent="0.35">
      <c r="A2369" s="30" t="s">
        <v>6546</v>
      </c>
      <c r="B2369" s="6" t="s">
        <v>6211</v>
      </c>
      <c r="C2369" s="6" t="s">
        <v>6473</v>
      </c>
      <c r="D2369" s="7" t="s">
        <v>34</v>
      </c>
      <c r="E2369" s="28" t="s">
        <v>35</v>
      </c>
      <c r="F2369" s="5" t="s">
        <v>49</v>
      </c>
      <c r="G2369" s="6" t="s">
        <v>54</v>
      </c>
      <c r="H2369" s="6" t="s">
        <v>6087</v>
      </c>
      <c r="I2369" s="6" t="s">
        <v>38</v>
      </c>
      <c r="J2369" s="8" t="s">
        <v>6213</v>
      </c>
      <c r="K2369" s="5" t="s">
        <v>6214</v>
      </c>
      <c r="L2369" s="7" t="s">
        <v>5983</v>
      </c>
      <c r="M2369" s="9">
        <v>0</v>
      </c>
      <c r="N2369" s="5" t="s">
        <v>46</v>
      </c>
      <c r="O2369" s="31">
        <v>44849.6734967593</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spans="1:31" ht="20" x14ac:dyDescent="0.35">
      <c r="A2370" s="30" t="s">
        <v>6547</v>
      </c>
      <c r="B2370" s="6" t="s">
        <v>6211</v>
      </c>
      <c r="C2370" s="6" t="s">
        <v>6473</v>
      </c>
      <c r="D2370" s="7" t="s">
        <v>34</v>
      </c>
      <c r="E2370" s="28" t="s">
        <v>35</v>
      </c>
      <c r="F2370" s="5" t="s">
        <v>49</v>
      </c>
      <c r="G2370" s="6" t="s">
        <v>54</v>
      </c>
      <c r="H2370" s="6" t="s">
        <v>6087</v>
      </c>
      <c r="I2370" s="6" t="s">
        <v>38</v>
      </c>
      <c r="J2370" s="8" t="s">
        <v>6213</v>
      </c>
      <c r="K2370" s="5" t="s">
        <v>6214</v>
      </c>
      <c r="L2370" s="7" t="s">
        <v>5983</v>
      </c>
      <c r="M2370" s="9">
        <v>0</v>
      </c>
      <c r="N2370" s="5" t="s">
        <v>46</v>
      </c>
      <c r="O2370" s="31">
        <v>44849.673496955998</v>
      </c>
      <c r="Q2370" s="28" t="s">
        <v>38</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spans="1:31" ht="20" x14ac:dyDescent="0.35">
      <c r="A2371" s="30" t="s">
        <v>6548</v>
      </c>
      <c r="B2371" s="6" t="s">
        <v>6211</v>
      </c>
      <c r="C2371" s="6" t="s">
        <v>6473</v>
      </c>
      <c r="D2371" s="7" t="s">
        <v>34</v>
      </c>
      <c r="E2371" s="28" t="s">
        <v>35</v>
      </c>
      <c r="F2371" s="5" t="s">
        <v>49</v>
      </c>
      <c r="G2371" s="6" t="s">
        <v>54</v>
      </c>
      <c r="H2371" s="6" t="s">
        <v>6087</v>
      </c>
      <c r="I2371" s="6" t="s">
        <v>38</v>
      </c>
      <c r="J2371" s="8" t="s">
        <v>6213</v>
      </c>
      <c r="K2371" s="5" t="s">
        <v>6214</v>
      </c>
      <c r="L2371" s="7" t="s">
        <v>5983</v>
      </c>
      <c r="M2371" s="9">
        <v>0</v>
      </c>
      <c r="N2371" s="5" t="s">
        <v>46</v>
      </c>
      <c r="O2371" s="31">
        <v>44849.673497106502</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spans="1:31" ht="20" x14ac:dyDescent="0.35">
      <c r="A2372" s="30" t="s">
        <v>6549</v>
      </c>
      <c r="B2372" s="6" t="s">
        <v>6211</v>
      </c>
      <c r="C2372" s="6" t="s">
        <v>6473</v>
      </c>
      <c r="D2372" s="7" t="s">
        <v>34</v>
      </c>
      <c r="E2372" s="28" t="s">
        <v>35</v>
      </c>
      <c r="F2372" s="5" t="s">
        <v>49</v>
      </c>
      <c r="G2372" s="6" t="s">
        <v>54</v>
      </c>
      <c r="H2372" s="6" t="s">
        <v>6087</v>
      </c>
      <c r="I2372" s="6" t="s">
        <v>38</v>
      </c>
      <c r="J2372" s="8" t="s">
        <v>6213</v>
      </c>
      <c r="K2372" s="5" t="s">
        <v>6214</v>
      </c>
      <c r="L2372" s="7" t="s">
        <v>5983</v>
      </c>
      <c r="M2372" s="9">
        <v>0</v>
      </c>
      <c r="N2372" s="5" t="s">
        <v>46</v>
      </c>
      <c r="O2372" s="31">
        <v>44849.6734973032</v>
      </c>
      <c r="Q2372" s="28" t="s">
        <v>38</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spans="1:31" ht="20" x14ac:dyDescent="0.35">
      <c r="A2373" s="30" t="s">
        <v>6550</v>
      </c>
      <c r="B2373" s="6" t="s">
        <v>6211</v>
      </c>
      <c r="C2373" s="6" t="s">
        <v>6473</v>
      </c>
      <c r="D2373" s="7" t="s">
        <v>34</v>
      </c>
      <c r="E2373" s="28" t="s">
        <v>35</v>
      </c>
      <c r="F2373" s="5" t="s">
        <v>49</v>
      </c>
      <c r="G2373" s="6" t="s">
        <v>54</v>
      </c>
      <c r="H2373" s="6" t="s">
        <v>6087</v>
      </c>
      <c r="I2373" s="6" t="s">
        <v>38</v>
      </c>
      <c r="J2373" s="8" t="s">
        <v>6213</v>
      </c>
      <c r="K2373" s="5" t="s">
        <v>6214</v>
      </c>
      <c r="L2373" s="7" t="s">
        <v>5983</v>
      </c>
      <c r="M2373" s="9">
        <v>0</v>
      </c>
      <c r="N2373" s="5" t="s">
        <v>46</v>
      </c>
      <c r="O2373" s="31">
        <v>44849.673497650503</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spans="1:31" ht="20" x14ac:dyDescent="0.35">
      <c r="A2374" s="30" t="s">
        <v>6551</v>
      </c>
      <c r="B2374" s="6" t="s">
        <v>6211</v>
      </c>
      <c r="C2374" s="6" t="s">
        <v>6473</v>
      </c>
      <c r="D2374" s="7" t="s">
        <v>34</v>
      </c>
      <c r="E2374" s="28" t="s">
        <v>35</v>
      </c>
      <c r="F2374" s="5" t="s">
        <v>49</v>
      </c>
      <c r="G2374" s="6" t="s">
        <v>54</v>
      </c>
      <c r="H2374" s="6" t="s">
        <v>6087</v>
      </c>
      <c r="I2374" s="6" t="s">
        <v>38</v>
      </c>
      <c r="J2374" s="8" t="s">
        <v>6213</v>
      </c>
      <c r="K2374" s="5" t="s">
        <v>6214</v>
      </c>
      <c r="L2374" s="7" t="s">
        <v>5983</v>
      </c>
      <c r="M2374" s="9">
        <v>0</v>
      </c>
      <c r="N2374" s="5" t="s">
        <v>46</v>
      </c>
      <c r="O2374" s="31">
        <v>44849.673497835603</v>
      </c>
      <c r="Q2374" s="28" t="s">
        <v>38</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spans="1:31" ht="20" x14ac:dyDescent="0.35">
      <c r="A2375" s="30" t="s">
        <v>6552</v>
      </c>
      <c r="B2375" s="6" t="s">
        <v>6211</v>
      </c>
      <c r="C2375" s="6" t="s">
        <v>6473</v>
      </c>
      <c r="D2375" s="7" t="s">
        <v>34</v>
      </c>
      <c r="E2375" s="28" t="s">
        <v>35</v>
      </c>
      <c r="F2375" s="5" t="s">
        <v>49</v>
      </c>
      <c r="G2375" s="6" t="s">
        <v>54</v>
      </c>
      <c r="H2375" s="6" t="s">
        <v>6087</v>
      </c>
      <c r="I2375" s="6" t="s">
        <v>38</v>
      </c>
      <c r="J2375" s="8" t="s">
        <v>6213</v>
      </c>
      <c r="K2375" s="5" t="s">
        <v>6214</v>
      </c>
      <c r="L2375" s="7" t="s">
        <v>5983</v>
      </c>
      <c r="M2375" s="9">
        <v>0</v>
      </c>
      <c r="N2375" s="5" t="s">
        <v>46</v>
      </c>
      <c r="O2375" s="31">
        <v>44849.673498032404</v>
      </c>
      <c r="Q2375" s="28" t="s">
        <v>38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spans="1:31" ht="20" x14ac:dyDescent="0.35">
      <c r="A2376" s="30" t="s">
        <v>6553</v>
      </c>
      <c r="B2376" s="6" t="s">
        <v>6211</v>
      </c>
      <c r="C2376" s="6" t="s">
        <v>6473</v>
      </c>
      <c r="D2376" s="7" t="s">
        <v>34</v>
      </c>
      <c r="E2376" s="28" t="s">
        <v>35</v>
      </c>
      <c r="F2376" s="5" t="s">
        <v>49</v>
      </c>
      <c r="G2376" s="6" t="s">
        <v>54</v>
      </c>
      <c r="H2376" s="6" t="s">
        <v>6087</v>
      </c>
      <c r="I2376" s="6" t="s">
        <v>38</v>
      </c>
      <c r="J2376" s="8" t="s">
        <v>6213</v>
      </c>
      <c r="K2376" s="5" t="s">
        <v>6214</v>
      </c>
      <c r="L2376" s="7" t="s">
        <v>5983</v>
      </c>
      <c r="M2376" s="9">
        <v>0</v>
      </c>
      <c r="N2376" s="5" t="s">
        <v>46</v>
      </c>
      <c r="O2376" s="31">
        <v>44849.673498182899</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spans="1:31" ht="20" x14ac:dyDescent="0.35">
      <c r="A2377" s="30" t="s">
        <v>6554</v>
      </c>
      <c r="B2377" s="6" t="s">
        <v>6211</v>
      </c>
      <c r="C2377" s="6" t="s">
        <v>6473</v>
      </c>
      <c r="D2377" s="7" t="s">
        <v>34</v>
      </c>
      <c r="E2377" s="28" t="s">
        <v>35</v>
      </c>
      <c r="F2377" s="5" t="s">
        <v>49</v>
      </c>
      <c r="G2377" s="6" t="s">
        <v>54</v>
      </c>
      <c r="H2377" s="6" t="s">
        <v>6087</v>
      </c>
      <c r="I2377" s="6" t="s">
        <v>38</v>
      </c>
      <c r="J2377" s="8" t="s">
        <v>6213</v>
      </c>
      <c r="K2377" s="5" t="s">
        <v>6214</v>
      </c>
      <c r="L2377" s="7" t="s">
        <v>5983</v>
      </c>
      <c r="M2377" s="9">
        <v>0</v>
      </c>
      <c r="N2377" s="5" t="s">
        <v>46</v>
      </c>
      <c r="O2377" s="31">
        <v>44849.673498576398</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spans="1:31" ht="20" x14ac:dyDescent="0.35">
      <c r="A2378" s="30" t="s">
        <v>6555</v>
      </c>
      <c r="B2378" s="6" t="s">
        <v>6211</v>
      </c>
      <c r="C2378" s="6" t="s">
        <v>6473</v>
      </c>
      <c r="D2378" s="7" t="s">
        <v>34</v>
      </c>
      <c r="E2378" s="28" t="s">
        <v>35</v>
      </c>
      <c r="F2378" s="5" t="s">
        <v>49</v>
      </c>
      <c r="G2378" s="6" t="s">
        <v>54</v>
      </c>
      <c r="H2378" s="6" t="s">
        <v>6087</v>
      </c>
      <c r="I2378" s="6" t="s">
        <v>38</v>
      </c>
      <c r="J2378" s="8" t="s">
        <v>6213</v>
      </c>
      <c r="K2378" s="5" t="s">
        <v>6214</v>
      </c>
      <c r="L2378" s="7" t="s">
        <v>5983</v>
      </c>
      <c r="M2378" s="9">
        <v>0</v>
      </c>
      <c r="N2378" s="5" t="s">
        <v>46</v>
      </c>
      <c r="O2378" s="31">
        <v>44849.673498726901</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spans="1:31" ht="20" x14ac:dyDescent="0.35">
      <c r="A2379" s="30" t="s">
        <v>6556</v>
      </c>
      <c r="B2379" s="6" t="s">
        <v>6211</v>
      </c>
      <c r="C2379" s="6" t="s">
        <v>6473</v>
      </c>
      <c r="D2379" s="7" t="s">
        <v>34</v>
      </c>
      <c r="E2379" s="28" t="s">
        <v>35</v>
      </c>
      <c r="F2379" s="5" t="s">
        <v>49</v>
      </c>
      <c r="G2379" s="6" t="s">
        <v>54</v>
      </c>
      <c r="H2379" s="6" t="s">
        <v>6087</v>
      </c>
      <c r="I2379" s="6" t="s">
        <v>38</v>
      </c>
      <c r="J2379" s="8" t="s">
        <v>6213</v>
      </c>
      <c r="K2379" s="5" t="s">
        <v>6214</v>
      </c>
      <c r="L2379" s="7" t="s">
        <v>5983</v>
      </c>
      <c r="M2379" s="9">
        <v>0</v>
      </c>
      <c r="N2379" s="5" t="s">
        <v>46</v>
      </c>
      <c r="O2379" s="31">
        <v>44849.673498923599</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spans="1:31" ht="20" x14ac:dyDescent="0.35">
      <c r="A2380" s="30" t="s">
        <v>6557</v>
      </c>
      <c r="B2380" s="6" t="s">
        <v>6211</v>
      </c>
      <c r="C2380" s="6" t="s">
        <v>6473</v>
      </c>
      <c r="D2380" s="7" t="s">
        <v>34</v>
      </c>
      <c r="E2380" s="28" t="s">
        <v>35</v>
      </c>
      <c r="F2380" s="5" t="s">
        <v>49</v>
      </c>
      <c r="G2380" s="6" t="s">
        <v>54</v>
      </c>
      <c r="H2380" s="6" t="s">
        <v>6087</v>
      </c>
      <c r="I2380" s="6" t="s">
        <v>38</v>
      </c>
      <c r="J2380" s="8" t="s">
        <v>6213</v>
      </c>
      <c r="K2380" s="5" t="s">
        <v>6214</v>
      </c>
      <c r="L2380" s="7" t="s">
        <v>5983</v>
      </c>
      <c r="M2380" s="9">
        <v>0</v>
      </c>
      <c r="N2380" s="5" t="s">
        <v>46</v>
      </c>
      <c r="O2380" s="31">
        <v>44849.673499270801</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spans="1:31" ht="20" x14ac:dyDescent="0.35">
      <c r="A2381" s="30" t="s">
        <v>6558</v>
      </c>
      <c r="B2381" s="6" t="s">
        <v>6211</v>
      </c>
      <c r="C2381" s="6" t="s">
        <v>6473</v>
      </c>
      <c r="D2381" s="7" t="s">
        <v>34</v>
      </c>
      <c r="E2381" s="28" t="s">
        <v>35</v>
      </c>
      <c r="F2381" s="5" t="s">
        <v>49</v>
      </c>
      <c r="G2381" s="6" t="s">
        <v>54</v>
      </c>
      <c r="H2381" s="6" t="s">
        <v>6087</v>
      </c>
      <c r="I2381" s="6" t="s">
        <v>38</v>
      </c>
      <c r="J2381" s="8" t="s">
        <v>6213</v>
      </c>
      <c r="K2381" s="5" t="s">
        <v>6214</v>
      </c>
      <c r="L2381" s="7" t="s">
        <v>5983</v>
      </c>
      <c r="M2381" s="9">
        <v>0</v>
      </c>
      <c r="N2381" s="5" t="s">
        <v>46</v>
      </c>
      <c r="O2381" s="31">
        <v>44849.673499652803</v>
      </c>
      <c r="Q2381" s="28" t="s">
        <v>38</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20" x14ac:dyDescent="0.35">
      <c r="A2382" s="30" t="s">
        <v>6559</v>
      </c>
      <c r="B2382" s="6" t="s">
        <v>6211</v>
      </c>
      <c r="C2382" s="6" t="s">
        <v>6473</v>
      </c>
      <c r="D2382" s="7" t="s">
        <v>34</v>
      </c>
      <c r="E2382" s="28" t="s">
        <v>35</v>
      </c>
      <c r="F2382" s="5" t="s">
        <v>49</v>
      </c>
      <c r="G2382" s="6" t="s">
        <v>54</v>
      </c>
      <c r="H2382" s="6" t="s">
        <v>6087</v>
      </c>
      <c r="I2382" s="6" t="s">
        <v>38</v>
      </c>
      <c r="J2382" s="8" t="s">
        <v>6213</v>
      </c>
      <c r="K2382" s="5" t="s">
        <v>6214</v>
      </c>
      <c r="L2382" s="7" t="s">
        <v>5983</v>
      </c>
      <c r="M2382" s="9">
        <v>0</v>
      </c>
      <c r="N2382" s="5" t="s">
        <v>46</v>
      </c>
      <c r="O2382" s="31">
        <v>44849.673499849501</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spans="1:31" ht="20" x14ac:dyDescent="0.35">
      <c r="A2383" s="30" t="s">
        <v>6560</v>
      </c>
      <c r="B2383" s="6" t="s">
        <v>6211</v>
      </c>
      <c r="C2383" s="6" t="s">
        <v>6473</v>
      </c>
      <c r="D2383" s="7" t="s">
        <v>34</v>
      </c>
      <c r="E2383" s="28" t="s">
        <v>35</v>
      </c>
      <c r="F2383" s="5" t="s">
        <v>49</v>
      </c>
      <c r="G2383" s="6" t="s">
        <v>54</v>
      </c>
      <c r="H2383" s="6" t="s">
        <v>6087</v>
      </c>
      <c r="I2383" s="6" t="s">
        <v>38</v>
      </c>
      <c r="J2383" s="8" t="s">
        <v>6213</v>
      </c>
      <c r="K2383" s="5" t="s">
        <v>6214</v>
      </c>
      <c r="L2383" s="7" t="s">
        <v>5983</v>
      </c>
      <c r="M2383" s="9">
        <v>0</v>
      </c>
      <c r="N2383" s="5" t="s">
        <v>46</v>
      </c>
      <c r="O2383" s="31">
        <v>44849.673499999997</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spans="1:31" ht="20" x14ac:dyDescent="0.35">
      <c r="A2384" s="30" t="s">
        <v>6561</v>
      </c>
      <c r="B2384" s="6" t="s">
        <v>6211</v>
      </c>
      <c r="C2384" s="6" t="s">
        <v>6473</v>
      </c>
      <c r="D2384" s="7" t="s">
        <v>34</v>
      </c>
      <c r="E2384" s="28" t="s">
        <v>35</v>
      </c>
      <c r="F2384" s="5" t="s">
        <v>49</v>
      </c>
      <c r="G2384" s="6" t="s">
        <v>54</v>
      </c>
      <c r="H2384" s="6" t="s">
        <v>6087</v>
      </c>
      <c r="I2384" s="6" t="s">
        <v>38</v>
      </c>
      <c r="J2384" s="8" t="s">
        <v>6213</v>
      </c>
      <c r="K2384" s="5" t="s">
        <v>6214</v>
      </c>
      <c r="L2384" s="7" t="s">
        <v>5983</v>
      </c>
      <c r="M2384" s="9">
        <v>0</v>
      </c>
      <c r="N2384" s="5" t="s">
        <v>46</v>
      </c>
      <c r="O2384" s="31">
        <v>44849.673500196797</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spans="1:31" ht="20" x14ac:dyDescent="0.35">
      <c r="A2385" s="30" t="s">
        <v>6562</v>
      </c>
      <c r="B2385" s="6" t="s">
        <v>6211</v>
      </c>
      <c r="C2385" s="6" t="s">
        <v>6473</v>
      </c>
      <c r="D2385" s="7" t="s">
        <v>34</v>
      </c>
      <c r="E2385" s="28" t="s">
        <v>35</v>
      </c>
      <c r="F2385" s="5" t="s">
        <v>49</v>
      </c>
      <c r="G2385" s="6" t="s">
        <v>54</v>
      </c>
      <c r="H2385" s="6" t="s">
        <v>6087</v>
      </c>
      <c r="I2385" s="6" t="s">
        <v>38</v>
      </c>
      <c r="J2385" s="8" t="s">
        <v>6213</v>
      </c>
      <c r="K2385" s="5" t="s">
        <v>6214</v>
      </c>
      <c r="L2385" s="7" t="s">
        <v>5983</v>
      </c>
      <c r="M2385" s="9">
        <v>0</v>
      </c>
      <c r="N2385" s="5" t="s">
        <v>46</v>
      </c>
      <c r="O2385" s="31">
        <v>44849.673500543999</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spans="1:31" ht="20" x14ac:dyDescent="0.35">
      <c r="A2386" s="30" t="s">
        <v>6563</v>
      </c>
      <c r="B2386" s="6" t="s">
        <v>6211</v>
      </c>
      <c r="C2386" s="6" t="s">
        <v>6473</v>
      </c>
      <c r="D2386" s="7" t="s">
        <v>34</v>
      </c>
      <c r="E2386" s="28" t="s">
        <v>35</v>
      </c>
      <c r="F2386" s="5" t="s">
        <v>49</v>
      </c>
      <c r="G2386" s="6" t="s">
        <v>54</v>
      </c>
      <c r="H2386" s="6" t="s">
        <v>6087</v>
      </c>
      <c r="I2386" s="6" t="s">
        <v>38</v>
      </c>
      <c r="J2386" s="8" t="s">
        <v>6213</v>
      </c>
      <c r="K2386" s="5" t="s">
        <v>6214</v>
      </c>
      <c r="L2386" s="7" t="s">
        <v>5983</v>
      </c>
      <c r="M2386" s="9">
        <v>0</v>
      </c>
      <c r="N2386" s="5" t="s">
        <v>46</v>
      </c>
      <c r="O2386" s="31">
        <v>44849.673500729201</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spans="1:31" ht="20" x14ac:dyDescent="0.35">
      <c r="A2387" s="30" t="s">
        <v>6564</v>
      </c>
      <c r="B2387" s="6" t="s">
        <v>6211</v>
      </c>
      <c r="C2387" s="6" t="s">
        <v>6473</v>
      </c>
      <c r="D2387" s="7" t="s">
        <v>34</v>
      </c>
      <c r="E2387" s="28" t="s">
        <v>35</v>
      </c>
      <c r="F2387" s="5" t="s">
        <v>49</v>
      </c>
      <c r="G2387" s="6" t="s">
        <v>54</v>
      </c>
      <c r="H2387" s="6" t="s">
        <v>6087</v>
      </c>
      <c r="I2387" s="6" t="s">
        <v>38</v>
      </c>
      <c r="J2387" s="8" t="s">
        <v>6213</v>
      </c>
      <c r="K2387" s="5" t="s">
        <v>6214</v>
      </c>
      <c r="L2387" s="7" t="s">
        <v>5983</v>
      </c>
      <c r="M2387" s="9">
        <v>0</v>
      </c>
      <c r="N2387" s="5" t="s">
        <v>46</v>
      </c>
      <c r="O2387" s="31">
        <v>44849.6735008912</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spans="1:31" ht="20" x14ac:dyDescent="0.35">
      <c r="A2388" s="30" t="s">
        <v>6565</v>
      </c>
      <c r="B2388" s="6" t="s">
        <v>6211</v>
      </c>
      <c r="C2388" s="6" t="s">
        <v>6473</v>
      </c>
      <c r="D2388" s="7" t="s">
        <v>34</v>
      </c>
      <c r="E2388" s="28" t="s">
        <v>35</v>
      </c>
      <c r="F2388" s="5" t="s">
        <v>49</v>
      </c>
      <c r="G2388" s="6" t="s">
        <v>54</v>
      </c>
      <c r="H2388" s="6" t="s">
        <v>6087</v>
      </c>
      <c r="I2388" s="6" t="s">
        <v>38</v>
      </c>
      <c r="J2388" s="8" t="s">
        <v>6213</v>
      </c>
      <c r="K2388" s="5" t="s">
        <v>6214</v>
      </c>
      <c r="L2388" s="7" t="s">
        <v>5983</v>
      </c>
      <c r="M2388" s="9">
        <v>0</v>
      </c>
      <c r="N2388" s="5" t="s">
        <v>46</v>
      </c>
      <c r="O2388" s="31">
        <v>44849.673501273202</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spans="1:31" ht="20" x14ac:dyDescent="0.35">
      <c r="A2389" s="30" t="s">
        <v>6566</v>
      </c>
      <c r="B2389" s="6" t="s">
        <v>6211</v>
      </c>
      <c r="C2389" s="6" t="s">
        <v>6473</v>
      </c>
      <c r="D2389" s="7" t="s">
        <v>34</v>
      </c>
      <c r="E2389" s="28" t="s">
        <v>35</v>
      </c>
      <c r="F2389" s="5" t="s">
        <v>49</v>
      </c>
      <c r="G2389" s="6" t="s">
        <v>54</v>
      </c>
      <c r="H2389" s="6" t="s">
        <v>6087</v>
      </c>
      <c r="I2389" s="6" t="s">
        <v>38</v>
      </c>
      <c r="J2389" s="8" t="s">
        <v>6213</v>
      </c>
      <c r="K2389" s="5" t="s">
        <v>6214</v>
      </c>
      <c r="L2389" s="7" t="s">
        <v>5983</v>
      </c>
      <c r="M2389" s="9">
        <v>0</v>
      </c>
      <c r="N2389" s="5" t="s">
        <v>46</v>
      </c>
      <c r="O2389" s="31">
        <v>44849.673501469901</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spans="1:31" ht="20" x14ac:dyDescent="0.35">
      <c r="A2390" s="30" t="s">
        <v>6567</v>
      </c>
      <c r="B2390" s="6" t="s">
        <v>6211</v>
      </c>
      <c r="C2390" s="6" t="s">
        <v>6473</v>
      </c>
      <c r="D2390" s="7" t="s">
        <v>34</v>
      </c>
      <c r="E2390" s="28" t="s">
        <v>35</v>
      </c>
      <c r="F2390" s="5" t="s">
        <v>49</v>
      </c>
      <c r="G2390" s="6" t="s">
        <v>54</v>
      </c>
      <c r="H2390" s="6" t="s">
        <v>6087</v>
      </c>
      <c r="I2390" s="6" t="s">
        <v>38</v>
      </c>
      <c r="J2390" s="8" t="s">
        <v>6213</v>
      </c>
      <c r="K2390" s="5" t="s">
        <v>6214</v>
      </c>
      <c r="L2390" s="7" t="s">
        <v>5983</v>
      </c>
      <c r="M2390" s="9">
        <v>0</v>
      </c>
      <c r="N2390" s="5" t="s">
        <v>46</v>
      </c>
      <c r="O2390" s="31">
        <v>44849.673501817102</v>
      </c>
      <c r="Q2390" s="28" t="s">
        <v>38</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spans="1:31" ht="20" x14ac:dyDescent="0.35">
      <c r="A2391" s="30" t="s">
        <v>6568</v>
      </c>
      <c r="B2391" s="6" t="s">
        <v>6211</v>
      </c>
      <c r="C2391" s="6" t="s">
        <v>6473</v>
      </c>
      <c r="D2391" s="7" t="s">
        <v>34</v>
      </c>
      <c r="E2391" s="28" t="s">
        <v>35</v>
      </c>
      <c r="F2391" s="5" t="s">
        <v>49</v>
      </c>
      <c r="G2391" s="6" t="s">
        <v>54</v>
      </c>
      <c r="H2391" s="6" t="s">
        <v>6087</v>
      </c>
      <c r="I2391" s="6" t="s">
        <v>38</v>
      </c>
      <c r="J2391" s="8" t="s">
        <v>6213</v>
      </c>
      <c r="K2391" s="5" t="s">
        <v>6214</v>
      </c>
      <c r="L2391" s="7" t="s">
        <v>5983</v>
      </c>
      <c r="M2391" s="9">
        <v>0</v>
      </c>
      <c r="N2391" s="5" t="s">
        <v>46</v>
      </c>
      <c r="O2391" s="31">
        <v>44849.673502164398</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spans="1:31" ht="20" x14ac:dyDescent="0.35">
      <c r="A2392" s="30" t="s">
        <v>6569</v>
      </c>
      <c r="B2392" s="6" t="s">
        <v>6211</v>
      </c>
      <c r="C2392" s="6" t="s">
        <v>6473</v>
      </c>
      <c r="D2392" s="7" t="s">
        <v>34</v>
      </c>
      <c r="E2392" s="28" t="s">
        <v>35</v>
      </c>
      <c r="F2392" s="5" t="s">
        <v>49</v>
      </c>
      <c r="G2392" s="6" t="s">
        <v>54</v>
      </c>
      <c r="H2392" s="6" t="s">
        <v>6087</v>
      </c>
      <c r="I2392" s="6" t="s">
        <v>38</v>
      </c>
      <c r="J2392" s="8" t="s">
        <v>6213</v>
      </c>
      <c r="K2392" s="5" t="s">
        <v>6214</v>
      </c>
      <c r="L2392" s="7" t="s">
        <v>5983</v>
      </c>
      <c r="M2392" s="9">
        <v>0</v>
      </c>
      <c r="N2392" s="5" t="s">
        <v>46</v>
      </c>
      <c r="O2392" s="31">
        <v>44849.673502349498</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20" x14ac:dyDescent="0.35">
      <c r="A2393" s="30" t="s">
        <v>6570</v>
      </c>
      <c r="B2393" s="6" t="s">
        <v>6211</v>
      </c>
      <c r="C2393" s="6" t="s">
        <v>6473</v>
      </c>
      <c r="D2393" s="7" t="s">
        <v>34</v>
      </c>
      <c r="E2393" s="28" t="s">
        <v>35</v>
      </c>
      <c r="F2393" s="5" t="s">
        <v>49</v>
      </c>
      <c r="G2393" s="6" t="s">
        <v>54</v>
      </c>
      <c r="H2393" s="6" t="s">
        <v>6087</v>
      </c>
      <c r="I2393" s="6" t="s">
        <v>38</v>
      </c>
      <c r="J2393" s="8" t="s">
        <v>6213</v>
      </c>
      <c r="K2393" s="5" t="s">
        <v>6214</v>
      </c>
      <c r="L2393" s="7" t="s">
        <v>5983</v>
      </c>
      <c r="M2393" s="9">
        <v>0</v>
      </c>
      <c r="N2393" s="5" t="s">
        <v>46</v>
      </c>
      <c r="O2393" s="31">
        <v>44849.673502743099</v>
      </c>
      <c r="Q2393" s="28" t="s">
        <v>38</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spans="1:31" ht="20.5" thickBot="1" x14ac:dyDescent="0.4">
      <c r="A2394" s="30" t="s">
        <v>6571</v>
      </c>
      <c r="B2394" s="6" t="s">
        <v>6211</v>
      </c>
      <c r="C2394" s="6" t="s">
        <v>6473</v>
      </c>
      <c r="D2394" s="7" t="s">
        <v>34</v>
      </c>
      <c r="E2394" s="28" t="s">
        <v>35</v>
      </c>
      <c r="F2394" s="5" t="s">
        <v>49</v>
      </c>
      <c r="G2394" s="6" t="s">
        <v>54</v>
      </c>
      <c r="H2394" s="6" t="s">
        <v>6087</v>
      </c>
      <c r="I2394" s="6" t="s">
        <v>38</v>
      </c>
      <c r="J2394" s="8" t="s">
        <v>6213</v>
      </c>
      <c r="K2394" s="5" t="s">
        <v>6214</v>
      </c>
      <c r="L2394" s="7" t="s">
        <v>5983</v>
      </c>
      <c r="M2394" s="9">
        <v>0</v>
      </c>
      <c r="N2394" s="5" t="s">
        <v>46</v>
      </c>
      <c r="O2394" s="31">
        <v>44849.6735030903</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spans="1:31" ht="20.5" thickBot="1" x14ac:dyDescent="0.4">
      <c r="A2395" s="30" t="s">
        <v>5864</v>
      </c>
      <c r="B2395" s="6" t="s">
        <v>1521</v>
      </c>
      <c r="C2395" s="6" t="s">
        <v>1331</v>
      </c>
      <c r="D2395" s="7" t="s">
        <v>34</v>
      </c>
      <c r="E2395" s="28" t="s">
        <v>35</v>
      </c>
      <c r="F2395" s="5" t="s">
        <v>1003</v>
      </c>
      <c r="G2395" s="6" t="s">
        <v>37</v>
      </c>
      <c r="H2395" s="6" t="s">
        <v>5461</v>
      </c>
      <c r="I2395" s="35" t="s">
        <v>5307</v>
      </c>
      <c r="J2395" s="8" t="s">
        <v>1522</v>
      </c>
      <c r="K2395" s="5" t="s">
        <v>1523</v>
      </c>
      <c r="L2395" s="7" t="s">
        <v>186</v>
      </c>
      <c r="M2395" s="9">
        <v>0</v>
      </c>
      <c r="N2395" s="5" t="s">
        <v>5415</v>
      </c>
      <c r="O2395" s="31">
        <v>44850.580793784698</v>
      </c>
      <c r="Q2395" s="28" t="s">
        <v>1520</v>
      </c>
      <c r="R2395" s="29" t="s">
        <v>38</v>
      </c>
      <c r="S2395" s="28" t="s">
        <v>95</v>
      </c>
      <c r="T2395" s="28" t="s">
        <v>38</v>
      </c>
      <c r="U2395" s="5" t="s">
        <v>38</v>
      </c>
      <c r="V2395" s="28" t="s">
        <v>1524</v>
      </c>
      <c r="W2395" s="7" t="s">
        <v>38</v>
      </c>
      <c r="X2395" s="7" t="s">
        <v>38</v>
      </c>
      <c r="Y2395" s="5" t="s">
        <v>38</v>
      </c>
      <c r="Z2395" s="5" t="s">
        <v>38</v>
      </c>
      <c r="AA2395" s="6" t="s">
        <v>38</v>
      </c>
      <c r="AB2395" s="6" t="s">
        <v>38</v>
      </c>
      <c r="AC2395" s="6" t="s">
        <v>38</v>
      </c>
      <c r="AD2395" s="6" t="s">
        <v>38</v>
      </c>
      <c r="AE2395" s="6" t="s">
        <v>38</v>
      </c>
    </row>
    <row r="2396" spans="1:31" ht="60" x14ac:dyDescent="0.35">
      <c r="A2396" s="30" t="s">
        <v>5913</v>
      </c>
      <c r="B2396" s="6" t="s">
        <v>1533</v>
      </c>
      <c r="C2396" s="6" t="s">
        <v>1331</v>
      </c>
      <c r="D2396" s="7" t="s">
        <v>34</v>
      </c>
      <c r="E2396" s="28" t="s">
        <v>35</v>
      </c>
      <c r="F2396" s="5" t="s">
        <v>206</v>
      </c>
      <c r="G2396" s="6" t="s">
        <v>207</v>
      </c>
      <c r="H2396" s="6" t="s">
        <v>1534</v>
      </c>
      <c r="I2396" s="6" t="s">
        <v>5307</v>
      </c>
      <c r="J2396" s="8" t="s">
        <v>1522</v>
      </c>
      <c r="K2396" s="5" t="s">
        <v>1523</v>
      </c>
      <c r="L2396" s="7" t="s">
        <v>186</v>
      </c>
      <c r="M2396" s="9">
        <v>0</v>
      </c>
      <c r="N2396" s="5" t="s">
        <v>5428</v>
      </c>
      <c r="O2396" s="31">
        <v>44850.5807943287</v>
      </c>
      <c r="Q2396" s="28" t="s">
        <v>1532</v>
      </c>
      <c r="R2396" s="29" t="s">
        <v>38</v>
      </c>
      <c r="S2396" s="28" t="s">
        <v>95</v>
      </c>
      <c r="T2396" s="28" t="s">
        <v>1535</v>
      </c>
      <c r="U2396" s="5" t="s">
        <v>129</v>
      </c>
      <c r="V2396" s="28" t="s">
        <v>1524</v>
      </c>
      <c r="W2396" s="7" t="s">
        <v>38</v>
      </c>
      <c r="X2396" s="7" t="s">
        <v>38</v>
      </c>
      <c r="Y2396" s="5" t="s">
        <v>132</v>
      </c>
      <c r="Z2396" s="5" t="s">
        <v>38</v>
      </c>
      <c r="AA2396" s="6" t="s">
        <v>38</v>
      </c>
      <c r="AB2396" s="6" t="s">
        <v>38</v>
      </c>
      <c r="AC2396" s="6" t="s">
        <v>38</v>
      </c>
      <c r="AD2396" s="6" t="s">
        <v>38</v>
      </c>
      <c r="AE2396" s="6" t="s">
        <v>38</v>
      </c>
    </row>
    <row r="2397" spans="1:31" ht="20" x14ac:dyDescent="0.35">
      <c r="A2397" s="30" t="s">
        <v>5896</v>
      </c>
      <c r="B2397" s="6" t="s">
        <v>1606</v>
      </c>
      <c r="C2397" s="6" t="s">
        <v>1331</v>
      </c>
      <c r="D2397" s="7" t="s">
        <v>34</v>
      </c>
      <c r="E2397" s="28" t="s">
        <v>35</v>
      </c>
      <c r="F2397" s="5" t="s">
        <v>206</v>
      </c>
      <c r="G2397" s="6" t="s">
        <v>207</v>
      </c>
      <c r="H2397" s="6" t="s">
        <v>38</v>
      </c>
      <c r="I2397" s="6" t="s">
        <v>5307</v>
      </c>
      <c r="J2397" s="8" t="s">
        <v>1522</v>
      </c>
      <c r="K2397" s="5" t="s">
        <v>1523</v>
      </c>
      <c r="L2397" s="7" t="s">
        <v>186</v>
      </c>
      <c r="M2397" s="9">
        <v>0</v>
      </c>
      <c r="N2397" s="37" t="s">
        <v>5428</v>
      </c>
      <c r="O2397" s="31">
        <v>44850.5807943287</v>
      </c>
      <c r="Q2397" s="28" t="s">
        <v>1605</v>
      </c>
      <c r="R2397" s="29" t="s">
        <v>38</v>
      </c>
      <c r="S2397" s="28" t="s">
        <v>95</v>
      </c>
      <c r="T2397" s="28" t="s">
        <v>221</v>
      </c>
      <c r="U2397" s="5" t="s">
        <v>142</v>
      </c>
      <c r="V2397" s="28" t="s">
        <v>1524</v>
      </c>
      <c r="W2397" s="7" t="s">
        <v>38</v>
      </c>
      <c r="X2397" s="7" t="s">
        <v>38</v>
      </c>
      <c r="Y2397" s="5" t="s">
        <v>680</v>
      </c>
      <c r="Z2397" s="5" t="s">
        <v>38</v>
      </c>
      <c r="AA2397" s="6" t="s">
        <v>38</v>
      </c>
      <c r="AB2397" s="6" t="s">
        <v>38</v>
      </c>
      <c r="AC2397" s="6" t="s">
        <v>38</v>
      </c>
      <c r="AD2397" s="6" t="s">
        <v>38</v>
      </c>
      <c r="AE2397" s="6" t="s">
        <v>38</v>
      </c>
    </row>
    <row r="2398" spans="1:31" ht="21" x14ac:dyDescent="0.35">
      <c r="A2398" s="30" t="s">
        <v>5914</v>
      </c>
      <c r="B2398" s="6" t="s">
        <v>1692</v>
      </c>
      <c r="C2398" s="6" t="s">
        <v>6572</v>
      </c>
      <c r="D2398" s="7" t="s">
        <v>34</v>
      </c>
      <c r="E2398" s="28" t="s">
        <v>35</v>
      </c>
      <c r="F2398" s="5" t="s">
        <v>206</v>
      </c>
      <c r="G2398" s="6" t="s">
        <v>207</v>
      </c>
      <c r="H2398" s="6" t="s">
        <v>38</v>
      </c>
      <c r="I2398" s="6" t="s">
        <v>5313</v>
      </c>
      <c r="J2398" s="8" t="s">
        <v>239</v>
      </c>
      <c r="K2398" s="5" t="s">
        <v>240</v>
      </c>
      <c r="L2398" s="7" t="s">
        <v>227</v>
      </c>
      <c r="M2398" s="9">
        <v>0</v>
      </c>
      <c r="N2398" s="37" t="s">
        <v>5428</v>
      </c>
      <c r="O2398" s="31">
        <v>44850.5807945255</v>
      </c>
      <c r="Q2398" s="28" t="s">
        <v>1691</v>
      </c>
      <c r="R2398" s="29" t="s">
        <v>38</v>
      </c>
      <c r="S2398" s="28" t="s">
        <v>95</v>
      </c>
      <c r="T2398" s="28" t="s">
        <v>1234</v>
      </c>
      <c r="U2398" s="5" t="s">
        <v>142</v>
      </c>
      <c r="V2398" s="28" t="s">
        <v>241</v>
      </c>
      <c r="W2398" s="7" t="s">
        <v>38</v>
      </c>
      <c r="X2398" s="7" t="s">
        <v>38</v>
      </c>
      <c r="Y2398" s="5" t="s">
        <v>680</v>
      </c>
      <c r="Z2398" s="5" t="s">
        <v>38</v>
      </c>
      <c r="AA2398" s="6" t="s">
        <v>38</v>
      </c>
      <c r="AB2398" s="6" t="s">
        <v>38</v>
      </c>
      <c r="AC2398" s="6" t="s">
        <v>38</v>
      </c>
      <c r="AD2398" s="6" t="s">
        <v>38</v>
      </c>
      <c r="AE2398" s="6" t="s">
        <v>38</v>
      </c>
    </row>
    <row r="2399" spans="1:31" ht="21" x14ac:dyDescent="0.35">
      <c r="A2399" s="30" t="s">
        <v>5915</v>
      </c>
      <c r="B2399" s="6" t="s">
        <v>1694</v>
      </c>
      <c r="C2399" s="6" t="s">
        <v>6572</v>
      </c>
      <c r="D2399" s="7" t="s">
        <v>34</v>
      </c>
      <c r="E2399" s="28" t="s">
        <v>35</v>
      </c>
      <c r="F2399" s="5" t="s">
        <v>206</v>
      </c>
      <c r="G2399" s="6" t="s">
        <v>207</v>
      </c>
      <c r="H2399" s="6" t="s">
        <v>38</v>
      </c>
      <c r="I2399" s="6" t="s">
        <v>5313</v>
      </c>
      <c r="J2399" s="8" t="s">
        <v>239</v>
      </c>
      <c r="K2399" s="5" t="s">
        <v>240</v>
      </c>
      <c r="L2399" s="7" t="s">
        <v>227</v>
      </c>
      <c r="M2399" s="9">
        <v>0</v>
      </c>
      <c r="N2399" s="37" t="s">
        <v>5428</v>
      </c>
      <c r="O2399" s="31">
        <v>44850.580794675901</v>
      </c>
      <c r="Q2399" s="28" t="s">
        <v>1693</v>
      </c>
      <c r="R2399" s="29" t="s">
        <v>38</v>
      </c>
      <c r="S2399" s="28" t="s">
        <v>95</v>
      </c>
      <c r="T2399" s="28" t="s">
        <v>221</v>
      </c>
      <c r="U2399" s="5" t="s">
        <v>142</v>
      </c>
      <c r="V2399" s="28" t="s">
        <v>241</v>
      </c>
      <c r="W2399" s="7" t="s">
        <v>38</v>
      </c>
      <c r="X2399" s="7" t="s">
        <v>38</v>
      </c>
      <c r="Y2399" s="5" t="s">
        <v>680</v>
      </c>
      <c r="Z2399" s="5" t="s">
        <v>38</v>
      </c>
      <c r="AA2399" s="6" t="s">
        <v>38</v>
      </c>
      <c r="AB2399" s="6" t="s">
        <v>38</v>
      </c>
      <c r="AC2399" s="6" t="s">
        <v>38</v>
      </c>
      <c r="AD2399" s="6" t="s">
        <v>38</v>
      </c>
      <c r="AE2399" s="6" t="s">
        <v>38</v>
      </c>
    </row>
    <row r="2400" spans="1:31" ht="21" x14ac:dyDescent="0.35">
      <c r="A2400" s="30" t="s">
        <v>5916</v>
      </c>
      <c r="B2400" s="6" t="s">
        <v>1694</v>
      </c>
      <c r="C2400" s="6" t="s">
        <v>6572</v>
      </c>
      <c r="D2400" s="7" t="s">
        <v>34</v>
      </c>
      <c r="E2400" s="28" t="s">
        <v>35</v>
      </c>
      <c r="F2400" s="5" t="s">
        <v>206</v>
      </c>
      <c r="G2400" s="6" t="s">
        <v>207</v>
      </c>
      <c r="H2400" s="6" t="s">
        <v>38</v>
      </c>
      <c r="I2400" s="6" t="s">
        <v>5313</v>
      </c>
      <c r="J2400" s="8" t="s">
        <v>239</v>
      </c>
      <c r="K2400" s="5" t="s">
        <v>240</v>
      </c>
      <c r="L2400" s="7" t="s">
        <v>227</v>
      </c>
      <c r="M2400" s="9">
        <v>0</v>
      </c>
      <c r="N2400" s="37" t="s">
        <v>5428</v>
      </c>
      <c r="O2400" s="31">
        <v>44850.580794872702</v>
      </c>
      <c r="Q2400" s="28" t="s">
        <v>1719</v>
      </c>
      <c r="R2400" s="29" t="s">
        <v>38</v>
      </c>
      <c r="S2400" s="28" t="s">
        <v>95</v>
      </c>
      <c r="T2400" s="28" t="s">
        <v>468</v>
      </c>
      <c r="U2400" s="5" t="s">
        <v>142</v>
      </c>
      <c r="V2400" s="28" t="s">
        <v>241</v>
      </c>
      <c r="W2400" s="7" t="s">
        <v>38</v>
      </c>
      <c r="X2400" s="7" t="s">
        <v>38</v>
      </c>
      <c r="Y2400" s="5" t="s">
        <v>680</v>
      </c>
      <c r="Z2400" s="5" t="s">
        <v>38</v>
      </c>
      <c r="AA2400" s="6" t="s">
        <v>38</v>
      </c>
      <c r="AB2400" s="6" t="s">
        <v>38</v>
      </c>
      <c r="AC2400" s="6" t="s">
        <v>38</v>
      </c>
      <c r="AD2400" s="6" t="s">
        <v>38</v>
      </c>
      <c r="AE2400" s="6" t="s">
        <v>38</v>
      </c>
    </row>
    <row r="2401" spans="1:31" ht="21" x14ac:dyDescent="0.35">
      <c r="A2401" s="30" t="s">
        <v>5917</v>
      </c>
      <c r="B2401" s="6" t="s">
        <v>1694</v>
      </c>
      <c r="C2401" s="6" t="s">
        <v>6572</v>
      </c>
      <c r="D2401" s="7" t="s">
        <v>34</v>
      </c>
      <c r="E2401" s="28" t="s">
        <v>35</v>
      </c>
      <c r="F2401" s="5" t="s">
        <v>206</v>
      </c>
      <c r="G2401" s="6" t="s">
        <v>207</v>
      </c>
      <c r="H2401" s="6" t="s">
        <v>38</v>
      </c>
      <c r="I2401" s="6" t="s">
        <v>5313</v>
      </c>
      <c r="J2401" s="8" t="s">
        <v>239</v>
      </c>
      <c r="K2401" s="5" t="s">
        <v>240</v>
      </c>
      <c r="L2401" s="7" t="s">
        <v>227</v>
      </c>
      <c r="M2401" s="9">
        <v>0</v>
      </c>
      <c r="N2401" s="37" t="s">
        <v>5428</v>
      </c>
      <c r="O2401" s="31">
        <v>44850.580794872702</v>
      </c>
      <c r="Q2401" s="28" t="s">
        <v>1720</v>
      </c>
      <c r="R2401" s="29" t="s">
        <v>38</v>
      </c>
      <c r="S2401" s="28" t="s">
        <v>95</v>
      </c>
      <c r="T2401" s="28" t="s">
        <v>128</v>
      </c>
      <c r="U2401" s="5" t="s">
        <v>129</v>
      </c>
      <c r="V2401" s="28" t="s">
        <v>241</v>
      </c>
      <c r="W2401" s="7" t="s">
        <v>38</v>
      </c>
      <c r="X2401" s="7" t="s">
        <v>38</v>
      </c>
      <c r="Y2401" s="5" t="s">
        <v>680</v>
      </c>
      <c r="Z2401" s="5" t="s">
        <v>38</v>
      </c>
      <c r="AA2401" s="6" t="s">
        <v>38</v>
      </c>
      <c r="AB2401" s="6" t="s">
        <v>38</v>
      </c>
      <c r="AC2401" s="6" t="s">
        <v>38</v>
      </c>
      <c r="AD2401" s="6" t="s">
        <v>38</v>
      </c>
      <c r="AE2401" s="6" t="s">
        <v>38</v>
      </c>
    </row>
    <row r="2402" spans="1:31" ht="21" x14ac:dyDescent="0.35">
      <c r="A2402" s="30" t="s">
        <v>5911</v>
      </c>
      <c r="B2402" s="6" t="s">
        <v>4020</v>
      </c>
      <c r="C2402" s="6" t="s">
        <v>1615</v>
      </c>
      <c r="D2402" s="7" t="s">
        <v>34</v>
      </c>
      <c r="E2402" s="28" t="s">
        <v>35</v>
      </c>
      <c r="F2402" s="5" t="s">
        <v>206</v>
      </c>
      <c r="G2402" s="6" t="s">
        <v>207</v>
      </c>
      <c r="H2402" s="6" t="s">
        <v>5442</v>
      </c>
      <c r="I2402" s="6" t="s">
        <v>5313</v>
      </c>
      <c r="J2402" s="8" t="s">
        <v>4022</v>
      </c>
      <c r="K2402" s="5" t="s">
        <v>4023</v>
      </c>
      <c r="L2402" s="7" t="s">
        <v>657</v>
      </c>
      <c r="M2402" s="9">
        <v>0</v>
      </c>
      <c r="N2402" s="37" t="s">
        <v>5428</v>
      </c>
      <c r="O2402" s="31">
        <v>44850.580795057896</v>
      </c>
      <c r="Q2402" s="28" t="s">
        <v>4019</v>
      </c>
      <c r="R2402" s="29" t="s">
        <v>38</v>
      </c>
      <c r="S2402" s="28" t="s">
        <v>95</v>
      </c>
      <c r="T2402" s="28" t="s">
        <v>4024</v>
      </c>
      <c r="U2402" s="5" t="s">
        <v>1122</v>
      </c>
      <c r="V2402" s="28" t="s">
        <v>241</v>
      </c>
      <c r="W2402" s="7" t="s">
        <v>38</v>
      </c>
      <c r="X2402" s="7" t="s">
        <v>38</v>
      </c>
      <c r="Y2402" s="5" t="s">
        <v>38</v>
      </c>
      <c r="Z2402" s="5" t="s">
        <v>38</v>
      </c>
      <c r="AA2402" s="6" t="s">
        <v>38</v>
      </c>
      <c r="AB2402" s="6" t="s">
        <v>38</v>
      </c>
      <c r="AC2402" s="6" t="s">
        <v>38</v>
      </c>
      <c r="AD2402" s="6" t="s">
        <v>38</v>
      </c>
      <c r="AE2402" s="6" t="s">
        <v>38</v>
      </c>
    </row>
    <row r="2403" spans="1:31" ht="21" x14ac:dyDescent="0.35">
      <c r="A2403" s="30" t="s">
        <v>5912</v>
      </c>
      <c r="B2403" s="6" t="s">
        <v>4026</v>
      </c>
      <c r="C2403" s="6" t="s">
        <v>1615</v>
      </c>
      <c r="D2403" s="7" t="s">
        <v>34</v>
      </c>
      <c r="E2403" s="28" t="s">
        <v>35</v>
      </c>
      <c r="F2403" s="5" t="s">
        <v>206</v>
      </c>
      <c r="G2403" s="6" t="s">
        <v>207</v>
      </c>
      <c r="H2403" s="6" t="s">
        <v>5442</v>
      </c>
      <c r="I2403" s="6" t="s">
        <v>5313</v>
      </c>
      <c r="J2403" s="8" t="s">
        <v>4022</v>
      </c>
      <c r="K2403" s="5" t="s">
        <v>4023</v>
      </c>
      <c r="L2403" s="7" t="s">
        <v>657</v>
      </c>
      <c r="M2403" s="9">
        <v>0</v>
      </c>
      <c r="N2403" s="37" t="s">
        <v>5428</v>
      </c>
      <c r="O2403" s="31">
        <v>44850.580795601898</v>
      </c>
      <c r="Q2403" s="28" t="s">
        <v>4025</v>
      </c>
      <c r="R2403" s="29" t="s">
        <v>38</v>
      </c>
      <c r="S2403" s="28" t="s">
        <v>95</v>
      </c>
      <c r="T2403" s="28" t="s">
        <v>4028</v>
      </c>
      <c r="U2403" s="5" t="s">
        <v>1122</v>
      </c>
      <c r="V2403" s="28" t="s">
        <v>4029</v>
      </c>
      <c r="W2403" s="7" t="s">
        <v>38</v>
      </c>
      <c r="X2403" s="7" t="s">
        <v>38</v>
      </c>
      <c r="Y2403" s="5" t="s">
        <v>38</v>
      </c>
      <c r="Z2403" s="5" t="s">
        <v>38</v>
      </c>
      <c r="AA2403" s="6" t="s">
        <v>38</v>
      </c>
      <c r="AB2403" s="6" t="s">
        <v>38</v>
      </c>
      <c r="AC2403" s="6" t="s">
        <v>38</v>
      </c>
      <c r="AD2403" s="6" t="s">
        <v>38</v>
      </c>
      <c r="AE2403" s="6" t="s">
        <v>38</v>
      </c>
    </row>
    <row r="2404" spans="1:31" ht="21" x14ac:dyDescent="0.35">
      <c r="A2404" s="30" t="s">
        <v>5910</v>
      </c>
      <c r="B2404" s="6" t="s">
        <v>4031</v>
      </c>
      <c r="C2404" s="6" t="s">
        <v>1615</v>
      </c>
      <c r="D2404" s="7" t="s">
        <v>34</v>
      </c>
      <c r="E2404" s="28" t="s">
        <v>35</v>
      </c>
      <c r="F2404" s="5" t="s">
        <v>206</v>
      </c>
      <c r="G2404" s="6" t="s">
        <v>207</v>
      </c>
      <c r="H2404" s="6" t="s">
        <v>5442</v>
      </c>
      <c r="I2404" s="6" t="s">
        <v>5313</v>
      </c>
      <c r="J2404" s="8" t="s">
        <v>4022</v>
      </c>
      <c r="K2404" s="5" t="s">
        <v>4023</v>
      </c>
      <c r="L2404" s="7" t="s">
        <v>657</v>
      </c>
      <c r="M2404" s="9">
        <v>0</v>
      </c>
      <c r="N2404" s="37" t="s">
        <v>5428</v>
      </c>
      <c r="O2404" s="31">
        <v>44850.580795798604</v>
      </c>
      <c r="Q2404" s="28" t="s">
        <v>4030</v>
      </c>
      <c r="R2404" s="29" t="s">
        <v>38</v>
      </c>
      <c r="S2404" s="28" t="s">
        <v>95</v>
      </c>
      <c r="T2404" s="28" t="s">
        <v>4033</v>
      </c>
      <c r="U2404" s="5" t="s">
        <v>1122</v>
      </c>
      <c r="V2404" s="28" t="s">
        <v>4029</v>
      </c>
      <c r="W2404" s="7" t="s">
        <v>38</v>
      </c>
      <c r="X2404" s="7" t="s">
        <v>38</v>
      </c>
      <c r="Y2404" s="5" t="s">
        <v>38</v>
      </c>
      <c r="Z2404" s="5" t="s">
        <v>38</v>
      </c>
      <c r="AA2404" s="6" t="s">
        <v>38</v>
      </c>
      <c r="AB2404" s="6" t="s">
        <v>38</v>
      </c>
      <c r="AC2404" s="6" t="s">
        <v>38</v>
      </c>
      <c r="AD2404" s="6" t="s">
        <v>38</v>
      </c>
      <c r="AE2404" s="6" t="s">
        <v>38</v>
      </c>
    </row>
    <row r="2405" spans="1:31" ht="21" x14ac:dyDescent="0.35">
      <c r="A2405" s="30" t="s">
        <v>5902</v>
      </c>
      <c r="B2405" s="6" t="s">
        <v>4556</v>
      </c>
      <c r="C2405" s="6" t="s">
        <v>244</v>
      </c>
      <c r="D2405" s="7" t="s">
        <v>34</v>
      </c>
      <c r="E2405" s="28" t="s">
        <v>35</v>
      </c>
      <c r="F2405" s="5" t="s">
        <v>206</v>
      </c>
      <c r="G2405" s="6" t="s">
        <v>207</v>
      </c>
      <c r="H2405" s="6" t="s">
        <v>5442</v>
      </c>
      <c r="I2405" s="6" t="s">
        <v>5313</v>
      </c>
      <c r="J2405" s="8" t="s">
        <v>4022</v>
      </c>
      <c r="K2405" s="5" t="s">
        <v>4023</v>
      </c>
      <c r="L2405" s="7" t="s">
        <v>657</v>
      </c>
      <c r="M2405" s="9">
        <v>0</v>
      </c>
      <c r="N2405" s="37" t="s">
        <v>5428</v>
      </c>
      <c r="O2405" s="31">
        <v>44850.580796493101</v>
      </c>
      <c r="Q2405" s="28" t="s">
        <v>4555</v>
      </c>
      <c r="R2405" s="29" t="s">
        <v>38</v>
      </c>
      <c r="S2405" s="28" t="s">
        <v>63</v>
      </c>
      <c r="T2405" s="28" t="s">
        <v>4557</v>
      </c>
      <c r="U2405" s="5" t="s">
        <v>142</v>
      </c>
      <c r="V2405" s="28" t="s">
        <v>241</v>
      </c>
      <c r="W2405" s="7" t="s">
        <v>38</v>
      </c>
      <c r="X2405" s="7" t="s">
        <v>38</v>
      </c>
      <c r="Y2405" s="5" t="s">
        <v>680</v>
      </c>
      <c r="Z2405" s="5" t="s">
        <v>38</v>
      </c>
      <c r="AA2405" s="6" t="s">
        <v>38</v>
      </c>
      <c r="AB2405" s="6" t="s">
        <v>38</v>
      </c>
      <c r="AC2405" s="6" t="s">
        <v>38</v>
      </c>
      <c r="AD2405" s="6" t="s">
        <v>38</v>
      </c>
      <c r="AE2405" s="6" t="s">
        <v>38</v>
      </c>
    </row>
    <row r="2406" spans="1:31" ht="21" x14ac:dyDescent="0.35">
      <c r="A2406" s="30" t="s">
        <v>5901</v>
      </c>
      <c r="B2406" s="6" t="s">
        <v>4559</v>
      </c>
      <c r="C2406" s="6" t="s">
        <v>244</v>
      </c>
      <c r="D2406" s="7" t="s">
        <v>34</v>
      </c>
      <c r="E2406" s="28" t="s">
        <v>35</v>
      </c>
      <c r="F2406" s="5" t="s">
        <v>206</v>
      </c>
      <c r="G2406" s="6" t="s">
        <v>207</v>
      </c>
      <c r="H2406" s="6" t="s">
        <v>5442</v>
      </c>
      <c r="I2406" s="6" t="s">
        <v>5313</v>
      </c>
      <c r="J2406" s="8" t="s">
        <v>4022</v>
      </c>
      <c r="K2406" s="5" t="s">
        <v>4023</v>
      </c>
      <c r="L2406" s="7" t="s">
        <v>657</v>
      </c>
      <c r="M2406" s="9">
        <v>0</v>
      </c>
      <c r="N2406" s="37" t="s">
        <v>5428</v>
      </c>
      <c r="O2406" s="31">
        <v>44850.580797071801</v>
      </c>
      <c r="Q2406" s="28" t="s">
        <v>4558</v>
      </c>
      <c r="R2406" s="29" t="s">
        <v>38</v>
      </c>
      <c r="S2406" s="28" t="s">
        <v>63</v>
      </c>
      <c r="T2406" s="28" t="s">
        <v>4560</v>
      </c>
      <c r="U2406" s="5" t="s">
        <v>142</v>
      </c>
      <c r="V2406" s="28" t="s">
        <v>4552</v>
      </c>
      <c r="W2406" s="7" t="s">
        <v>38</v>
      </c>
      <c r="X2406" s="7" t="s">
        <v>38</v>
      </c>
      <c r="Y2406" s="5" t="s">
        <v>680</v>
      </c>
      <c r="Z2406" s="5" t="s">
        <v>38</v>
      </c>
      <c r="AA2406" s="6" t="s">
        <v>38</v>
      </c>
      <c r="AB2406" s="6" t="s">
        <v>38</v>
      </c>
      <c r="AC2406" s="6" t="s">
        <v>38</v>
      </c>
      <c r="AD2406" s="6" t="s">
        <v>38</v>
      </c>
      <c r="AE2406" s="6" t="s">
        <v>38</v>
      </c>
    </row>
    <row r="2407" spans="1:31" ht="21" x14ac:dyDescent="0.35">
      <c r="A2407" s="30" t="s">
        <v>5900</v>
      </c>
      <c r="B2407" s="6" t="s">
        <v>4562</v>
      </c>
      <c r="C2407" s="6" t="s">
        <v>244</v>
      </c>
      <c r="D2407" s="7" t="s">
        <v>34</v>
      </c>
      <c r="E2407" s="28" t="s">
        <v>35</v>
      </c>
      <c r="F2407" s="5" t="s">
        <v>206</v>
      </c>
      <c r="G2407" s="6" t="s">
        <v>207</v>
      </c>
      <c r="H2407" s="6" t="s">
        <v>5442</v>
      </c>
      <c r="I2407" s="6" t="s">
        <v>5313</v>
      </c>
      <c r="J2407" s="8" t="s">
        <v>4022</v>
      </c>
      <c r="K2407" s="5" t="s">
        <v>4023</v>
      </c>
      <c r="L2407" s="7" t="s">
        <v>657</v>
      </c>
      <c r="M2407" s="9">
        <v>0</v>
      </c>
      <c r="N2407" s="37" t="s">
        <v>5428</v>
      </c>
      <c r="O2407" s="31">
        <v>44850.580797951399</v>
      </c>
      <c r="Q2407" s="28" t="s">
        <v>4561</v>
      </c>
      <c r="R2407" s="29" t="s">
        <v>38</v>
      </c>
      <c r="S2407" s="28" t="s">
        <v>63</v>
      </c>
      <c r="T2407" s="28" t="s">
        <v>4563</v>
      </c>
      <c r="U2407" s="5" t="s">
        <v>142</v>
      </c>
      <c r="V2407" s="28" t="s">
        <v>241</v>
      </c>
      <c r="W2407" s="7" t="s">
        <v>38</v>
      </c>
      <c r="X2407" s="7" t="s">
        <v>38</v>
      </c>
      <c r="Y2407" s="5" t="s">
        <v>680</v>
      </c>
      <c r="Z2407" s="5" t="s">
        <v>38</v>
      </c>
      <c r="AA2407" s="6" t="s">
        <v>38</v>
      </c>
      <c r="AB2407" s="6" t="s">
        <v>38</v>
      </c>
      <c r="AC2407" s="6" t="s">
        <v>38</v>
      </c>
      <c r="AD2407" s="6" t="s">
        <v>38</v>
      </c>
      <c r="AE2407" s="6" t="s">
        <v>38</v>
      </c>
    </row>
    <row r="2408" spans="1:31" ht="21" x14ac:dyDescent="0.35">
      <c r="A2408" s="30" t="s">
        <v>5899</v>
      </c>
      <c r="B2408" s="6" t="s">
        <v>4565</v>
      </c>
      <c r="C2408" s="6" t="s">
        <v>244</v>
      </c>
      <c r="D2408" s="7" t="s">
        <v>34</v>
      </c>
      <c r="E2408" s="28" t="s">
        <v>35</v>
      </c>
      <c r="F2408" s="5" t="s">
        <v>206</v>
      </c>
      <c r="G2408" s="6" t="s">
        <v>207</v>
      </c>
      <c r="H2408" s="6" t="s">
        <v>5442</v>
      </c>
      <c r="I2408" s="6" t="s">
        <v>5313</v>
      </c>
      <c r="J2408" s="8" t="s">
        <v>4022</v>
      </c>
      <c r="K2408" s="5" t="s">
        <v>4023</v>
      </c>
      <c r="L2408" s="7" t="s">
        <v>657</v>
      </c>
      <c r="M2408" s="9">
        <v>0</v>
      </c>
      <c r="N2408" s="37" t="s">
        <v>5428</v>
      </c>
      <c r="O2408" s="31">
        <v>44850.580798344898</v>
      </c>
      <c r="Q2408" s="28" t="s">
        <v>4564</v>
      </c>
      <c r="R2408" s="29" t="s">
        <v>38</v>
      </c>
      <c r="S2408" s="28" t="s">
        <v>63</v>
      </c>
      <c r="T2408" s="28" t="s">
        <v>4566</v>
      </c>
      <c r="U2408" s="5" t="s">
        <v>142</v>
      </c>
      <c r="V2408" s="28" t="s">
        <v>4552</v>
      </c>
      <c r="W2408" s="7" t="s">
        <v>38</v>
      </c>
      <c r="X2408" s="7" t="s">
        <v>38</v>
      </c>
      <c r="Y2408" s="5" t="s">
        <v>680</v>
      </c>
      <c r="Z2408" s="5" t="s">
        <v>38</v>
      </c>
      <c r="AA2408" s="6" t="s">
        <v>38</v>
      </c>
      <c r="AB2408" s="6" t="s">
        <v>38</v>
      </c>
      <c r="AC2408" s="6" t="s">
        <v>38</v>
      </c>
      <c r="AD2408" s="6" t="s">
        <v>38</v>
      </c>
      <c r="AE2408" s="6" t="s">
        <v>38</v>
      </c>
    </row>
    <row r="2409" spans="1:31" ht="30" x14ac:dyDescent="0.35">
      <c r="A2409" s="30" t="s">
        <v>6573</v>
      </c>
      <c r="B2409" s="6" t="s">
        <v>6574</v>
      </c>
      <c r="C2409" s="6" t="s">
        <v>297</v>
      </c>
      <c r="D2409" s="7" t="s">
        <v>34</v>
      </c>
      <c r="E2409" s="28" t="s">
        <v>35</v>
      </c>
      <c r="F2409" s="5" t="s">
        <v>49</v>
      </c>
      <c r="G2409" s="6" t="s">
        <v>37</v>
      </c>
      <c r="H2409" s="6" t="s">
        <v>6575</v>
      </c>
      <c r="I2409" s="6" t="s">
        <v>5318</v>
      </c>
      <c r="J2409" s="8" t="s">
        <v>4353</v>
      </c>
      <c r="K2409" s="5" t="s">
        <v>4354</v>
      </c>
      <c r="L2409" s="7" t="s">
        <v>186</v>
      </c>
      <c r="M2409" s="9">
        <v>0</v>
      </c>
      <c r="N2409" s="37" t="s">
        <v>5415</v>
      </c>
      <c r="O2409" s="31">
        <v>44850.580798495401</v>
      </c>
      <c r="Q2409" s="28" t="s">
        <v>38</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spans="1:31" ht="20" x14ac:dyDescent="0.35">
      <c r="A2410" s="30" t="s">
        <v>6576</v>
      </c>
      <c r="B2410" s="6" t="s">
        <v>6577</v>
      </c>
      <c r="C2410" s="6" t="s">
        <v>825</v>
      </c>
      <c r="D2410" s="7" t="s">
        <v>34</v>
      </c>
      <c r="E2410" s="28" t="s">
        <v>35</v>
      </c>
      <c r="F2410" s="5" t="s">
        <v>49</v>
      </c>
      <c r="G2410" s="6" t="s">
        <v>37</v>
      </c>
      <c r="H2410" s="6" t="s">
        <v>5442</v>
      </c>
      <c r="I2410" s="6" t="s">
        <v>5326</v>
      </c>
      <c r="J2410" s="8" t="s">
        <v>1784</v>
      </c>
      <c r="K2410" s="5" t="s">
        <v>1785</v>
      </c>
      <c r="L2410" s="7" t="s">
        <v>1786</v>
      </c>
      <c r="M2410" s="9">
        <v>0</v>
      </c>
      <c r="N2410" s="5" t="s">
        <v>5415</v>
      </c>
      <c r="O2410" s="31">
        <v>44850.580798692099</v>
      </c>
      <c r="Q2410" s="28" t="s">
        <v>38</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spans="1:31" ht="20" x14ac:dyDescent="0.35">
      <c r="A2411" s="30" t="s">
        <v>6578</v>
      </c>
      <c r="B2411" s="6" t="s">
        <v>6579</v>
      </c>
      <c r="C2411" s="6" t="s">
        <v>6323</v>
      </c>
      <c r="D2411" s="7" t="s">
        <v>34</v>
      </c>
      <c r="E2411" s="28" t="s">
        <v>35</v>
      </c>
      <c r="F2411" s="5" t="s">
        <v>49</v>
      </c>
      <c r="G2411" s="6" t="s">
        <v>37</v>
      </c>
      <c r="H2411" s="6" t="s">
        <v>5442</v>
      </c>
      <c r="I2411" s="6" t="s">
        <v>5326</v>
      </c>
      <c r="J2411" s="8" t="s">
        <v>1784</v>
      </c>
      <c r="K2411" s="5" t="s">
        <v>1785</v>
      </c>
      <c r="L2411" s="7" t="s">
        <v>1786</v>
      </c>
      <c r="M2411" s="9">
        <v>0</v>
      </c>
      <c r="N2411" s="5" t="s">
        <v>5415</v>
      </c>
      <c r="O2411" s="31">
        <v>44850.580798842602</v>
      </c>
      <c r="Q2411" s="28" t="s">
        <v>38</v>
      </c>
      <c r="R2411" s="29" t="s">
        <v>38</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spans="1:31" ht="20" x14ac:dyDescent="0.35">
      <c r="A2412" s="30" t="s">
        <v>6580</v>
      </c>
      <c r="B2412" s="6" t="s">
        <v>6581</v>
      </c>
      <c r="C2412" s="6" t="s">
        <v>6069</v>
      </c>
      <c r="D2412" s="7" t="s">
        <v>34</v>
      </c>
      <c r="E2412" s="28" t="s">
        <v>35</v>
      </c>
      <c r="F2412" s="5" t="s">
        <v>49</v>
      </c>
      <c r="G2412" s="6" t="s">
        <v>37</v>
      </c>
      <c r="H2412" s="6" t="s">
        <v>5442</v>
      </c>
      <c r="I2412" s="6" t="s">
        <v>5326</v>
      </c>
      <c r="J2412" s="8" t="s">
        <v>1784</v>
      </c>
      <c r="K2412" s="5" t="s">
        <v>1785</v>
      </c>
      <c r="L2412" s="7" t="s">
        <v>1786</v>
      </c>
      <c r="M2412" s="9">
        <v>0</v>
      </c>
      <c r="N2412" s="5" t="s">
        <v>5415</v>
      </c>
      <c r="O2412" s="31">
        <v>44850.580799039402</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spans="1:31" ht="30" x14ac:dyDescent="0.35">
      <c r="A2413" s="30" t="s">
        <v>6582</v>
      </c>
      <c r="B2413" s="6" t="s">
        <v>6583</v>
      </c>
      <c r="C2413" s="6" t="s">
        <v>545</v>
      </c>
      <c r="D2413" s="7" t="s">
        <v>34</v>
      </c>
      <c r="E2413" s="28" t="s">
        <v>35</v>
      </c>
      <c r="F2413" s="5" t="s">
        <v>152</v>
      </c>
      <c r="G2413" s="6" t="s">
        <v>124</v>
      </c>
      <c r="H2413" s="6" t="s">
        <v>6584</v>
      </c>
      <c r="I2413" s="6" t="s">
        <v>5326</v>
      </c>
      <c r="J2413" s="8" t="s">
        <v>1784</v>
      </c>
      <c r="K2413" s="5" t="s">
        <v>1785</v>
      </c>
      <c r="L2413" s="7" t="s">
        <v>1786</v>
      </c>
      <c r="M2413" s="9">
        <v>0</v>
      </c>
      <c r="N2413" s="37" t="s">
        <v>5413</v>
      </c>
      <c r="O2413" s="31">
        <v>44850.580799224503</v>
      </c>
      <c r="Q2413" s="28" t="s">
        <v>38</v>
      </c>
      <c r="R2413" s="29" t="s">
        <v>38</v>
      </c>
      <c r="S2413" s="28" t="s">
        <v>95</v>
      </c>
      <c r="T2413" s="28" t="s">
        <v>1787</v>
      </c>
      <c r="U2413" s="5" t="s">
        <v>541</v>
      </c>
      <c r="V2413" s="28" t="s">
        <v>1575</v>
      </c>
      <c r="W2413" s="7" t="s">
        <v>38</v>
      </c>
      <c r="X2413" s="7" t="s">
        <v>38</v>
      </c>
      <c r="Y2413" s="5" t="s">
        <v>38</v>
      </c>
      <c r="Z2413" s="5" t="s">
        <v>38</v>
      </c>
      <c r="AA2413" s="6" t="s">
        <v>38</v>
      </c>
      <c r="AB2413" s="6" t="s">
        <v>38</v>
      </c>
      <c r="AC2413" s="6" t="s">
        <v>38</v>
      </c>
      <c r="AD2413" s="6" t="s">
        <v>38</v>
      </c>
      <c r="AE2413" s="6" t="s">
        <v>38</v>
      </c>
    </row>
    <row r="2414" spans="1:31" ht="21" x14ac:dyDescent="0.35">
      <c r="A2414" s="30" t="s">
        <v>5872</v>
      </c>
      <c r="B2414" s="6" t="s">
        <v>1781</v>
      </c>
      <c r="C2414" s="6" t="s">
        <v>545</v>
      </c>
      <c r="D2414" s="7" t="s">
        <v>34</v>
      </c>
      <c r="E2414" s="28" t="s">
        <v>35</v>
      </c>
      <c r="F2414" s="5" t="s">
        <v>152</v>
      </c>
      <c r="G2414" s="6" t="s">
        <v>124</v>
      </c>
      <c r="H2414" s="6" t="s">
        <v>5442</v>
      </c>
      <c r="I2414" s="6" t="s">
        <v>5326</v>
      </c>
      <c r="J2414" s="8" t="s">
        <v>1784</v>
      </c>
      <c r="K2414" s="5" t="s">
        <v>1785</v>
      </c>
      <c r="L2414" s="7" t="s">
        <v>1786</v>
      </c>
      <c r="M2414" s="9">
        <v>0</v>
      </c>
      <c r="N2414" s="5" t="s">
        <v>5413</v>
      </c>
      <c r="O2414" s="31">
        <v>44850.580799224503</v>
      </c>
      <c r="Q2414" s="28" t="s">
        <v>1780</v>
      </c>
      <c r="R2414" s="29" t="s">
        <v>38</v>
      </c>
      <c r="S2414" s="28" t="s">
        <v>95</v>
      </c>
      <c r="T2414" s="28" t="s">
        <v>1787</v>
      </c>
      <c r="U2414" s="5" t="s">
        <v>157</v>
      </c>
      <c r="V2414" s="28" t="s">
        <v>1575</v>
      </c>
      <c r="W2414" s="7" t="s">
        <v>38</v>
      </c>
      <c r="X2414" s="7" t="s">
        <v>38</v>
      </c>
      <c r="Y2414" s="5" t="s">
        <v>38</v>
      </c>
      <c r="Z2414" s="5" t="s">
        <v>38</v>
      </c>
      <c r="AA2414" s="6" t="s">
        <v>38</v>
      </c>
      <c r="AB2414" s="6" t="s">
        <v>38</v>
      </c>
      <c r="AC2414" s="6" t="s">
        <v>38</v>
      </c>
      <c r="AD2414" s="6" t="s">
        <v>38</v>
      </c>
      <c r="AE2414" s="6" t="s">
        <v>38</v>
      </c>
    </row>
    <row r="2415" spans="1:31" ht="21" x14ac:dyDescent="0.35">
      <c r="A2415" s="30" t="s">
        <v>5922</v>
      </c>
      <c r="B2415" s="6" t="s">
        <v>2781</v>
      </c>
      <c r="C2415" s="6" t="s">
        <v>2173</v>
      </c>
      <c r="D2415" s="7" t="s">
        <v>34</v>
      </c>
      <c r="E2415" s="28" t="s">
        <v>35</v>
      </c>
      <c r="F2415" s="5" t="s">
        <v>161</v>
      </c>
      <c r="G2415" s="6" t="s">
        <v>37</v>
      </c>
      <c r="H2415" s="6" t="s">
        <v>5442</v>
      </c>
      <c r="I2415" s="6" t="s">
        <v>5326</v>
      </c>
      <c r="J2415" s="8" t="s">
        <v>2307</v>
      </c>
      <c r="K2415" s="5" t="s">
        <v>2308</v>
      </c>
      <c r="L2415" s="7" t="s">
        <v>227</v>
      </c>
      <c r="M2415" s="9">
        <v>0</v>
      </c>
      <c r="N2415" s="5" t="s">
        <v>5415</v>
      </c>
      <c r="O2415" s="31">
        <v>44850.580799386596</v>
      </c>
      <c r="Q2415" s="28" t="s">
        <v>2780</v>
      </c>
      <c r="R2415" s="29" t="s">
        <v>38</v>
      </c>
      <c r="S2415" s="28" t="s">
        <v>95</v>
      </c>
      <c r="T2415" s="28" t="s">
        <v>1787</v>
      </c>
      <c r="U2415" s="5" t="s">
        <v>157</v>
      </c>
      <c r="V2415" s="28" t="s">
        <v>1575</v>
      </c>
      <c r="W2415" s="7" t="s">
        <v>38</v>
      </c>
      <c r="X2415" s="7" t="s">
        <v>38</v>
      </c>
      <c r="Y2415" s="5" t="s">
        <v>38</v>
      </c>
      <c r="Z2415" s="5" t="s">
        <v>38</v>
      </c>
      <c r="AA2415" s="6" t="s">
        <v>38</v>
      </c>
      <c r="AB2415" s="6" t="s">
        <v>38</v>
      </c>
      <c r="AC2415" s="6" t="s">
        <v>38</v>
      </c>
      <c r="AD2415" s="6" t="s">
        <v>38</v>
      </c>
      <c r="AE2415" s="6" t="s">
        <v>38</v>
      </c>
    </row>
    <row r="2416" spans="1:31" ht="21" x14ac:dyDescent="0.35">
      <c r="A2416" s="30" t="s">
        <v>5923</v>
      </c>
      <c r="B2416" s="6" t="s">
        <v>2783</v>
      </c>
      <c r="C2416" s="6" t="s">
        <v>2173</v>
      </c>
      <c r="D2416" s="7" t="s">
        <v>34</v>
      </c>
      <c r="E2416" s="28" t="s">
        <v>35</v>
      </c>
      <c r="F2416" s="5" t="s">
        <v>161</v>
      </c>
      <c r="G2416" s="6" t="s">
        <v>37</v>
      </c>
      <c r="H2416" s="6" t="s">
        <v>5442</v>
      </c>
      <c r="I2416" s="6" t="s">
        <v>5326</v>
      </c>
      <c r="J2416" s="8" t="s">
        <v>2784</v>
      </c>
      <c r="K2416" s="5" t="s">
        <v>2785</v>
      </c>
      <c r="L2416" s="7" t="s">
        <v>227</v>
      </c>
      <c r="M2416" s="9">
        <v>0</v>
      </c>
      <c r="N2416" s="5" t="s">
        <v>5415</v>
      </c>
      <c r="O2416" s="31">
        <v>44850.580799386596</v>
      </c>
      <c r="Q2416" s="28" t="s">
        <v>2782</v>
      </c>
      <c r="R2416" s="29" t="s">
        <v>38</v>
      </c>
      <c r="S2416" s="28" t="s">
        <v>95</v>
      </c>
      <c r="T2416" s="28" t="s">
        <v>1787</v>
      </c>
      <c r="U2416" s="5" t="s">
        <v>157</v>
      </c>
      <c r="V2416" s="28" t="s">
        <v>1575</v>
      </c>
      <c r="W2416" s="7" t="s">
        <v>38</v>
      </c>
      <c r="X2416" s="7" t="s">
        <v>38</v>
      </c>
      <c r="Y2416" s="5" t="s">
        <v>38</v>
      </c>
      <c r="Z2416" s="5" t="s">
        <v>38</v>
      </c>
      <c r="AA2416" s="6" t="s">
        <v>38</v>
      </c>
      <c r="AB2416" s="6" t="s">
        <v>38</v>
      </c>
      <c r="AC2416" s="6" t="s">
        <v>38</v>
      </c>
      <c r="AD2416" s="6" t="s">
        <v>38</v>
      </c>
      <c r="AE2416" s="6" t="s">
        <v>38</v>
      </c>
    </row>
    <row r="2417" spans="1:31" ht="21" x14ac:dyDescent="0.35">
      <c r="A2417" s="30" t="s">
        <v>5924</v>
      </c>
      <c r="B2417" s="6" t="s">
        <v>2787</v>
      </c>
      <c r="C2417" s="6" t="s">
        <v>2173</v>
      </c>
      <c r="D2417" s="7" t="s">
        <v>34</v>
      </c>
      <c r="E2417" s="28" t="s">
        <v>35</v>
      </c>
      <c r="F2417" s="5" t="s">
        <v>161</v>
      </c>
      <c r="G2417" s="6" t="s">
        <v>37</v>
      </c>
      <c r="H2417" s="6" t="s">
        <v>5442</v>
      </c>
      <c r="I2417" s="6" t="s">
        <v>5326</v>
      </c>
      <c r="J2417" s="8" t="s">
        <v>2303</v>
      </c>
      <c r="K2417" s="5" t="s">
        <v>2304</v>
      </c>
      <c r="L2417" s="7" t="s">
        <v>227</v>
      </c>
      <c r="M2417" s="9">
        <v>0</v>
      </c>
      <c r="N2417" s="5" t="s">
        <v>5415</v>
      </c>
      <c r="O2417" s="31">
        <v>44850.580799571799</v>
      </c>
      <c r="Q2417" s="28" t="s">
        <v>2786</v>
      </c>
      <c r="R2417" s="29" t="s">
        <v>38</v>
      </c>
      <c r="S2417" s="28" t="s">
        <v>95</v>
      </c>
      <c r="T2417" s="28" t="s">
        <v>1787</v>
      </c>
      <c r="U2417" s="5" t="s">
        <v>157</v>
      </c>
      <c r="V2417" s="28" t="s">
        <v>1575</v>
      </c>
      <c r="W2417" s="7" t="s">
        <v>38</v>
      </c>
      <c r="X2417" s="7" t="s">
        <v>38</v>
      </c>
      <c r="Y2417" s="5" t="s">
        <v>38</v>
      </c>
      <c r="Z2417" s="5" t="s">
        <v>38</v>
      </c>
      <c r="AA2417" s="6" t="s">
        <v>38</v>
      </c>
      <c r="AB2417" s="6" t="s">
        <v>38</v>
      </c>
      <c r="AC2417" s="6" t="s">
        <v>38</v>
      </c>
      <c r="AD2417" s="6" t="s">
        <v>38</v>
      </c>
      <c r="AE2417" s="6" t="s">
        <v>38</v>
      </c>
    </row>
    <row r="2418" spans="1:31" ht="20" x14ac:dyDescent="0.35">
      <c r="A2418" s="30" t="s">
        <v>6585</v>
      </c>
      <c r="B2418" s="6" t="s">
        <v>6586</v>
      </c>
      <c r="C2418" s="6" t="s">
        <v>1331</v>
      </c>
      <c r="D2418" s="7" t="s">
        <v>34</v>
      </c>
      <c r="E2418" s="28" t="s">
        <v>35</v>
      </c>
      <c r="F2418" s="5" t="s">
        <v>49</v>
      </c>
      <c r="G2418" s="6" t="s">
        <v>37</v>
      </c>
      <c r="H2418" s="6" t="s">
        <v>5442</v>
      </c>
      <c r="I2418" s="6" t="s">
        <v>5331</v>
      </c>
      <c r="J2418" s="8" t="s">
        <v>5332</v>
      </c>
      <c r="K2418" s="5" t="s">
        <v>5333</v>
      </c>
      <c r="L2418" s="7" t="s">
        <v>5008</v>
      </c>
      <c r="M2418" s="9">
        <v>0</v>
      </c>
      <c r="N2418" s="5" t="s">
        <v>5415</v>
      </c>
      <c r="O2418" s="31">
        <v>44850.580799768497</v>
      </c>
      <c r="Q2418" s="28" t="s">
        <v>38</v>
      </c>
      <c r="R2418" s="29" t="s">
        <v>38</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spans="1:31" ht="40" x14ac:dyDescent="0.35">
      <c r="A2419" s="30" t="s">
        <v>6587</v>
      </c>
      <c r="B2419" s="6" t="s">
        <v>6588</v>
      </c>
      <c r="C2419" s="6" t="s">
        <v>1818</v>
      </c>
      <c r="D2419" s="7" t="s">
        <v>34</v>
      </c>
      <c r="E2419" s="28" t="s">
        <v>35</v>
      </c>
      <c r="F2419" s="5" t="s">
        <v>49</v>
      </c>
      <c r="G2419" s="6" t="s">
        <v>37</v>
      </c>
      <c r="H2419" s="6" t="s">
        <v>6731</v>
      </c>
      <c r="I2419" s="6" t="s">
        <v>5331</v>
      </c>
      <c r="J2419" s="8" t="s">
        <v>5332</v>
      </c>
      <c r="K2419" s="5" t="s">
        <v>5333</v>
      </c>
      <c r="L2419" s="7" t="s">
        <v>5008</v>
      </c>
      <c r="M2419" s="9">
        <v>0</v>
      </c>
      <c r="N2419" s="5" t="s">
        <v>5416</v>
      </c>
      <c r="O2419" s="31">
        <v>44850.580799768497</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spans="1:31" ht="20" x14ac:dyDescent="0.35">
      <c r="A2420" s="30" t="s">
        <v>6589</v>
      </c>
      <c r="B2420" s="6" t="s">
        <v>6590</v>
      </c>
      <c r="C2420" s="6" t="s">
        <v>6323</v>
      </c>
      <c r="D2420" s="7" t="s">
        <v>34</v>
      </c>
      <c r="E2420" s="28" t="s">
        <v>35</v>
      </c>
      <c r="F2420" s="5" t="s">
        <v>49</v>
      </c>
      <c r="G2420" s="6" t="s">
        <v>37</v>
      </c>
      <c r="H2420" s="6" t="s">
        <v>5442</v>
      </c>
      <c r="I2420" s="6" t="s">
        <v>5331</v>
      </c>
      <c r="J2420" s="8" t="s">
        <v>5332</v>
      </c>
      <c r="K2420" s="5" t="s">
        <v>5333</v>
      </c>
      <c r="L2420" s="7" t="s">
        <v>5008</v>
      </c>
      <c r="M2420" s="9">
        <v>0</v>
      </c>
      <c r="N2420" s="5" t="s">
        <v>5415</v>
      </c>
      <c r="O2420" s="31">
        <v>44850.580799919</v>
      </c>
      <c r="Q2420" s="28" t="s">
        <v>38</v>
      </c>
      <c r="R2420" s="29" t="s">
        <v>38</v>
      </c>
      <c r="S2420" s="28" t="s">
        <v>38</v>
      </c>
      <c r="T2420" s="28" t="s">
        <v>38</v>
      </c>
      <c r="U2420" s="5" t="s">
        <v>38</v>
      </c>
      <c r="V2420" s="28" t="s">
        <v>38</v>
      </c>
      <c r="W2420" s="7" t="s">
        <v>38</v>
      </c>
      <c r="X2420" s="7" t="s">
        <v>38</v>
      </c>
      <c r="Y2420" s="5" t="s">
        <v>38</v>
      </c>
      <c r="Z2420" s="5" t="s">
        <v>38</v>
      </c>
      <c r="AA2420" s="6" t="s">
        <v>38</v>
      </c>
      <c r="AB2420" s="6" t="s">
        <v>38</v>
      </c>
      <c r="AC2420" s="6" t="s">
        <v>38</v>
      </c>
      <c r="AD2420" s="6" t="s">
        <v>38</v>
      </c>
      <c r="AE2420" s="6" t="s">
        <v>38</v>
      </c>
    </row>
    <row r="2421" spans="1:31" ht="20" x14ac:dyDescent="0.35">
      <c r="A2421" s="30" t="s">
        <v>5918</v>
      </c>
      <c r="B2421" s="6" t="s">
        <v>2312</v>
      </c>
      <c r="C2421" s="6" t="s">
        <v>6323</v>
      </c>
      <c r="D2421" s="7" t="s">
        <v>34</v>
      </c>
      <c r="E2421" s="28" t="s">
        <v>35</v>
      </c>
      <c r="F2421" s="5" t="s">
        <v>161</v>
      </c>
      <c r="G2421" s="6" t="s">
        <v>37</v>
      </c>
      <c r="H2421" s="6" t="s">
        <v>38</v>
      </c>
      <c r="I2421" s="6" t="s">
        <v>5331</v>
      </c>
      <c r="J2421" s="8" t="s">
        <v>2313</v>
      </c>
      <c r="K2421" s="5" t="s">
        <v>2314</v>
      </c>
      <c r="L2421" s="7" t="s">
        <v>186</v>
      </c>
      <c r="M2421" s="9">
        <v>0</v>
      </c>
      <c r="N2421" s="5" t="s">
        <v>5415</v>
      </c>
      <c r="O2421" s="31">
        <v>44850.580800115698</v>
      </c>
      <c r="Q2421" s="28" t="s">
        <v>2311</v>
      </c>
      <c r="R2421" s="29" t="s">
        <v>38</v>
      </c>
      <c r="S2421" s="28" t="s">
        <v>95</v>
      </c>
      <c r="T2421" s="28" t="s">
        <v>2315</v>
      </c>
      <c r="U2421" s="5" t="s">
        <v>157</v>
      </c>
      <c r="V2421" s="28" t="s">
        <v>1591</v>
      </c>
      <c r="W2421" s="7" t="s">
        <v>38</v>
      </c>
      <c r="X2421" s="7" t="s">
        <v>38</v>
      </c>
      <c r="Y2421" s="5" t="s">
        <v>38</v>
      </c>
      <c r="Z2421" s="5" t="s">
        <v>38</v>
      </c>
      <c r="AA2421" s="6" t="s">
        <v>38</v>
      </c>
      <c r="AB2421" s="6" t="s">
        <v>38</v>
      </c>
      <c r="AC2421" s="6" t="s">
        <v>38</v>
      </c>
      <c r="AD2421" s="6" t="s">
        <v>38</v>
      </c>
      <c r="AE2421" s="6" t="s">
        <v>38</v>
      </c>
    </row>
    <row r="2422" spans="1:31" ht="20" x14ac:dyDescent="0.35">
      <c r="A2422" s="30" t="s">
        <v>6591</v>
      </c>
      <c r="B2422" s="6" t="s">
        <v>2789</v>
      </c>
      <c r="C2422" s="6" t="s">
        <v>2173</v>
      </c>
      <c r="D2422" s="7" t="s">
        <v>34</v>
      </c>
      <c r="E2422" s="28" t="s">
        <v>35</v>
      </c>
      <c r="F2422" s="5" t="s">
        <v>161</v>
      </c>
      <c r="G2422" s="6" t="s">
        <v>37</v>
      </c>
      <c r="H2422" s="6" t="s">
        <v>5442</v>
      </c>
      <c r="I2422" s="6" t="s">
        <v>5331</v>
      </c>
      <c r="J2422" s="8" t="s">
        <v>2313</v>
      </c>
      <c r="K2422" s="5" t="s">
        <v>2314</v>
      </c>
      <c r="L2422" s="7" t="s">
        <v>186</v>
      </c>
      <c r="M2422" s="9">
        <v>0</v>
      </c>
      <c r="N2422" s="5" t="s">
        <v>5415</v>
      </c>
      <c r="O2422" s="31">
        <v>44850.580800312498</v>
      </c>
      <c r="Q2422" s="28" t="s">
        <v>2788</v>
      </c>
      <c r="R2422" s="29" t="s">
        <v>38</v>
      </c>
      <c r="S2422" s="28" t="s">
        <v>95</v>
      </c>
      <c r="T2422" s="28" t="s">
        <v>2315</v>
      </c>
      <c r="U2422" s="5" t="s">
        <v>258</v>
      </c>
      <c r="V2422" s="28" t="s">
        <v>1591</v>
      </c>
      <c r="W2422" s="7" t="s">
        <v>38</v>
      </c>
      <c r="X2422" s="7" t="s">
        <v>38</v>
      </c>
      <c r="Y2422" s="5" t="s">
        <v>38</v>
      </c>
      <c r="Z2422" s="5" t="s">
        <v>38</v>
      </c>
      <c r="AA2422" s="6" t="s">
        <v>38</v>
      </c>
      <c r="AB2422" s="6" t="s">
        <v>38</v>
      </c>
      <c r="AC2422" s="6" t="s">
        <v>38</v>
      </c>
      <c r="AD2422" s="6" t="s">
        <v>38</v>
      </c>
      <c r="AE2422" s="6" t="s">
        <v>38</v>
      </c>
    </row>
    <row r="2423" spans="1:31" ht="20" x14ac:dyDescent="0.35">
      <c r="A2423" s="30" t="s">
        <v>5969</v>
      </c>
      <c r="B2423" s="6" t="s">
        <v>4216</v>
      </c>
      <c r="C2423" s="6" t="s">
        <v>1331</v>
      </c>
      <c r="D2423" s="7" t="s">
        <v>34</v>
      </c>
      <c r="E2423" s="28" t="s">
        <v>35</v>
      </c>
      <c r="F2423" s="5" t="s">
        <v>167</v>
      </c>
      <c r="G2423" s="6" t="s">
        <v>37</v>
      </c>
      <c r="H2423" s="6" t="s">
        <v>38</v>
      </c>
      <c r="I2423" s="6" t="s">
        <v>5331</v>
      </c>
      <c r="J2423" s="8" t="s">
        <v>2313</v>
      </c>
      <c r="K2423" s="5" t="s">
        <v>2314</v>
      </c>
      <c r="L2423" s="7" t="s">
        <v>186</v>
      </c>
      <c r="M2423" s="9">
        <v>0</v>
      </c>
      <c r="N2423" s="5" t="s">
        <v>5428</v>
      </c>
      <c r="O2423" s="31">
        <v>44850.580800312498</v>
      </c>
      <c r="Q2423" s="28" t="s">
        <v>4215</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spans="1:31" ht="20" x14ac:dyDescent="0.35">
      <c r="A2424" s="30" t="s">
        <v>5907</v>
      </c>
      <c r="B2424" s="6" t="s">
        <v>4288</v>
      </c>
      <c r="C2424" s="6" t="s">
        <v>6323</v>
      </c>
      <c r="D2424" s="7" t="s">
        <v>34</v>
      </c>
      <c r="E2424" s="28" t="s">
        <v>35</v>
      </c>
      <c r="F2424" s="5" t="s">
        <v>161</v>
      </c>
      <c r="G2424" s="6" t="s">
        <v>37</v>
      </c>
      <c r="H2424" s="6" t="s">
        <v>38</v>
      </c>
      <c r="I2424" s="6" t="s">
        <v>5331</v>
      </c>
      <c r="J2424" s="8" t="s">
        <v>3615</v>
      </c>
      <c r="K2424" s="5" t="s">
        <v>3616</v>
      </c>
      <c r="L2424" s="7" t="s">
        <v>3617</v>
      </c>
      <c r="M2424" s="9">
        <v>0</v>
      </c>
      <c r="N2424" s="5" t="s">
        <v>5415</v>
      </c>
      <c r="O2424" s="31">
        <v>44850.580800463002</v>
      </c>
      <c r="Q2424" s="28" t="s">
        <v>4287</v>
      </c>
      <c r="R2424" s="29" t="s">
        <v>38</v>
      </c>
      <c r="S2424" s="28" t="s">
        <v>95</v>
      </c>
      <c r="T2424" s="28" t="s">
        <v>2315</v>
      </c>
      <c r="U2424" s="5" t="s">
        <v>258</v>
      </c>
      <c r="V2424" s="28" t="s">
        <v>1591</v>
      </c>
      <c r="W2424" s="7" t="s">
        <v>38</v>
      </c>
      <c r="X2424" s="7" t="s">
        <v>38</v>
      </c>
      <c r="Y2424" s="5" t="s">
        <v>38</v>
      </c>
      <c r="Z2424" s="5" t="s">
        <v>38</v>
      </c>
      <c r="AA2424" s="6" t="s">
        <v>38</v>
      </c>
      <c r="AB2424" s="6" t="s">
        <v>38</v>
      </c>
      <c r="AC2424" s="6" t="s">
        <v>38</v>
      </c>
      <c r="AD2424" s="6" t="s">
        <v>38</v>
      </c>
      <c r="AE2424" s="6" t="s">
        <v>38</v>
      </c>
    </row>
    <row r="2425" spans="1:31" ht="20" x14ac:dyDescent="0.2">
      <c r="A2425" s="30" t="s">
        <v>6592</v>
      </c>
      <c r="B2425" s="6" t="s">
        <v>6593</v>
      </c>
      <c r="C2425" s="6" t="s">
        <v>2173</v>
      </c>
      <c r="D2425" s="7" t="s">
        <v>34</v>
      </c>
      <c r="E2425" s="28" t="s">
        <v>35</v>
      </c>
      <c r="F2425" s="5" t="s">
        <v>49</v>
      </c>
      <c r="G2425" s="6" t="s">
        <v>37</v>
      </c>
      <c r="H2425" s="6" t="s">
        <v>5442</v>
      </c>
      <c r="I2425" s="34" t="s">
        <v>5336</v>
      </c>
      <c r="J2425" s="8" t="s">
        <v>529</v>
      </c>
      <c r="K2425" s="5" t="s">
        <v>530</v>
      </c>
      <c r="L2425" s="7" t="s">
        <v>186</v>
      </c>
      <c r="M2425" s="9">
        <v>0</v>
      </c>
      <c r="N2425" s="5" t="s">
        <v>5415</v>
      </c>
      <c r="O2425" s="31">
        <v>44850.5808006597</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21" x14ac:dyDescent="0.35">
      <c r="A2426" s="30" t="s">
        <v>5905</v>
      </c>
      <c r="B2426" s="6" t="s">
        <v>4428</v>
      </c>
      <c r="C2426" s="6" t="s">
        <v>2173</v>
      </c>
      <c r="D2426" s="7" t="s">
        <v>34</v>
      </c>
      <c r="E2426" s="28" t="s">
        <v>35</v>
      </c>
      <c r="F2426" s="5" t="s">
        <v>161</v>
      </c>
      <c r="G2426" s="6" t="s">
        <v>37</v>
      </c>
      <c r="H2426" s="6" t="s">
        <v>38</v>
      </c>
      <c r="I2426" s="6" t="s">
        <v>5336</v>
      </c>
      <c r="J2426" s="8" t="s">
        <v>518</v>
      </c>
      <c r="K2426" s="5" t="s">
        <v>519</v>
      </c>
      <c r="L2426" s="7" t="s">
        <v>520</v>
      </c>
      <c r="M2426" s="9">
        <v>0</v>
      </c>
      <c r="N2426" s="5" t="s">
        <v>5415</v>
      </c>
      <c r="O2426" s="31">
        <v>44850.580800844902</v>
      </c>
      <c r="Q2426" s="28" t="s">
        <v>4427</v>
      </c>
      <c r="R2426" s="29" t="s">
        <v>38</v>
      </c>
      <c r="S2426" s="28" t="s">
        <v>95</v>
      </c>
      <c r="T2426" s="28" t="s">
        <v>4426</v>
      </c>
      <c r="U2426" s="5" t="s">
        <v>157</v>
      </c>
      <c r="V2426" s="28" t="s">
        <v>508</v>
      </c>
      <c r="W2426" s="7" t="s">
        <v>38</v>
      </c>
      <c r="X2426" s="7" t="s">
        <v>38</v>
      </c>
      <c r="Y2426" s="5" t="s">
        <v>38</v>
      </c>
      <c r="Z2426" s="5" t="s">
        <v>38</v>
      </c>
      <c r="AA2426" s="6" t="s">
        <v>38</v>
      </c>
      <c r="AB2426" s="6" t="s">
        <v>38</v>
      </c>
      <c r="AC2426" s="6" t="s">
        <v>38</v>
      </c>
      <c r="AD2426" s="6" t="s">
        <v>38</v>
      </c>
      <c r="AE2426" s="6" t="s">
        <v>38</v>
      </c>
    </row>
    <row r="2427" spans="1:31" ht="20" x14ac:dyDescent="0.2">
      <c r="A2427" s="30" t="s">
        <v>6594</v>
      </c>
      <c r="B2427" s="6" t="s">
        <v>6595</v>
      </c>
      <c r="C2427" s="6" t="s">
        <v>6126</v>
      </c>
      <c r="D2427" s="7" t="s">
        <v>34</v>
      </c>
      <c r="E2427" s="28" t="s">
        <v>35</v>
      </c>
      <c r="F2427" s="5" t="s">
        <v>49</v>
      </c>
      <c r="G2427" s="6" t="s">
        <v>37</v>
      </c>
      <c r="H2427" s="6" t="s">
        <v>5442</v>
      </c>
      <c r="I2427" s="34" t="s">
        <v>5336</v>
      </c>
      <c r="J2427" s="8" t="s">
        <v>529</v>
      </c>
      <c r="K2427" s="5" t="s">
        <v>530</v>
      </c>
      <c r="L2427" s="7" t="s">
        <v>186</v>
      </c>
      <c r="M2427" s="9">
        <v>0</v>
      </c>
      <c r="N2427" s="5" t="s">
        <v>5415</v>
      </c>
      <c r="O2427" s="31">
        <v>44850.580800844902</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2">
      <c r="A2428" s="30" t="s">
        <v>6596</v>
      </c>
      <c r="B2428" s="6" t="s">
        <v>6597</v>
      </c>
      <c r="C2428" s="6" t="s">
        <v>6598</v>
      </c>
      <c r="D2428" s="7" t="s">
        <v>34</v>
      </c>
      <c r="E2428" s="28" t="s">
        <v>35</v>
      </c>
      <c r="F2428" s="5" t="s">
        <v>49</v>
      </c>
      <c r="G2428" s="6" t="s">
        <v>37</v>
      </c>
      <c r="H2428" s="6" t="s">
        <v>5442</v>
      </c>
      <c r="I2428" s="34" t="s">
        <v>5336</v>
      </c>
      <c r="J2428" s="8" t="s">
        <v>529</v>
      </c>
      <c r="K2428" s="5" t="s">
        <v>530</v>
      </c>
      <c r="L2428" s="7" t="s">
        <v>186</v>
      </c>
      <c r="M2428" s="9">
        <v>0</v>
      </c>
      <c r="N2428" s="5" t="s">
        <v>5415</v>
      </c>
      <c r="O2428" s="31">
        <v>44850.580801006901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30" x14ac:dyDescent="0.35">
      <c r="A2429" s="30" t="s">
        <v>6599</v>
      </c>
      <c r="B2429" s="6" t="s">
        <v>6600</v>
      </c>
      <c r="C2429" s="6" t="s">
        <v>151</v>
      </c>
      <c r="D2429" s="7" t="s">
        <v>34</v>
      </c>
      <c r="E2429" s="28" t="s">
        <v>35</v>
      </c>
      <c r="F2429" s="5" t="s">
        <v>49</v>
      </c>
      <c r="G2429" s="6" t="s">
        <v>37</v>
      </c>
      <c r="H2429" s="6" t="s">
        <v>5442</v>
      </c>
      <c r="I2429" s="6" t="s">
        <v>5348</v>
      </c>
      <c r="J2429" s="8" t="s">
        <v>3554</v>
      </c>
      <c r="K2429" s="5" t="s">
        <v>3555</v>
      </c>
      <c r="L2429" s="7" t="s">
        <v>186</v>
      </c>
      <c r="M2429" s="9">
        <v>0</v>
      </c>
      <c r="N2429" s="5" t="s">
        <v>5415</v>
      </c>
      <c r="O2429" s="31">
        <v>44850.580801192104</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90" x14ac:dyDescent="0.35">
      <c r="A2430" s="30" t="s">
        <v>6601</v>
      </c>
      <c r="B2430" s="6" t="s">
        <v>3550</v>
      </c>
      <c r="C2430" s="6" t="s">
        <v>3551</v>
      </c>
      <c r="D2430" s="7" t="s">
        <v>34</v>
      </c>
      <c r="E2430" s="28" t="s">
        <v>35</v>
      </c>
      <c r="F2430" s="5" t="s">
        <v>152</v>
      </c>
      <c r="G2430" s="6" t="s">
        <v>124</v>
      </c>
      <c r="H2430" s="6" t="s">
        <v>6602</v>
      </c>
      <c r="I2430" s="6" t="s">
        <v>5348</v>
      </c>
      <c r="J2430" s="8" t="s">
        <v>3554</v>
      </c>
      <c r="K2430" s="5" t="s">
        <v>3555</v>
      </c>
      <c r="L2430" s="7" t="s">
        <v>186</v>
      </c>
      <c r="M2430" s="9">
        <v>0</v>
      </c>
      <c r="N2430" s="5" t="s">
        <v>1804</v>
      </c>
      <c r="O2430" s="31">
        <v>44850.580801388904</v>
      </c>
      <c r="Q2430" s="28" t="s">
        <v>38</v>
      </c>
      <c r="R2430" s="29" t="s">
        <v>38</v>
      </c>
      <c r="S2430" s="28" t="s">
        <v>95</v>
      </c>
      <c r="T2430" s="28" t="s">
        <v>3556</v>
      </c>
      <c r="U2430" s="5" t="s">
        <v>258</v>
      </c>
      <c r="V2430" s="28" t="s">
        <v>907</v>
      </c>
      <c r="W2430" s="7" t="s">
        <v>38</v>
      </c>
      <c r="X2430" s="7" t="s">
        <v>38</v>
      </c>
      <c r="Y2430" s="5" t="s">
        <v>38</v>
      </c>
      <c r="Z2430" s="5" t="s">
        <v>38</v>
      </c>
      <c r="AA2430" s="6" t="s">
        <v>38</v>
      </c>
      <c r="AB2430" s="6" t="s">
        <v>38</v>
      </c>
      <c r="AC2430" s="6" t="s">
        <v>38</v>
      </c>
      <c r="AD2430" s="6" t="s">
        <v>38</v>
      </c>
      <c r="AE2430" s="6" t="s">
        <v>38</v>
      </c>
    </row>
    <row r="2431" spans="1:31" ht="30" x14ac:dyDescent="0.35">
      <c r="A2431" s="30" t="s">
        <v>6603</v>
      </c>
      <c r="B2431" s="6" t="s">
        <v>6604</v>
      </c>
      <c r="C2431" s="6" t="s">
        <v>825</v>
      </c>
      <c r="D2431" s="7" t="s">
        <v>34</v>
      </c>
      <c r="E2431" s="28" t="s">
        <v>35</v>
      </c>
      <c r="F2431" s="5" t="s">
        <v>49</v>
      </c>
      <c r="G2431" s="6" t="s">
        <v>37</v>
      </c>
      <c r="H2431" s="6" t="s">
        <v>5442</v>
      </c>
      <c r="I2431" s="6" t="s">
        <v>5348</v>
      </c>
      <c r="J2431" s="8" t="s">
        <v>3554</v>
      </c>
      <c r="K2431" s="5" t="s">
        <v>3555</v>
      </c>
      <c r="L2431" s="7" t="s">
        <v>186</v>
      </c>
      <c r="M2431" s="9">
        <v>0</v>
      </c>
      <c r="N2431" s="5" t="s">
        <v>5415</v>
      </c>
      <c r="O2431" s="31">
        <v>44850.580801388904</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30" x14ac:dyDescent="0.35">
      <c r="A2432" s="30" t="s">
        <v>5926</v>
      </c>
      <c r="B2432" s="6" t="s">
        <v>3558</v>
      </c>
      <c r="C2432" s="6" t="s">
        <v>825</v>
      </c>
      <c r="D2432" s="7" t="s">
        <v>34</v>
      </c>
      <c r="E2432" s="28" t="s">
        <v>35</v>
      </c>
      <c r="F2432" s="5" t="s">
        <v>161</v>
      </c>
      <c r="G2432" s="6" t="s">
        <v>37</v>
      </c>
      <c r="H2432" s="6" t="s">
        <v>5442</v>
      </c>
      <c r="I2432" s="6" t="s">
        <v>5348</v>
      </c>
      <c r="J2432" s="8" t="s">
        <v>3554</v>
      </c>
      <c r="K2432" s="5" t="s">
        <v>3555</v>
      </c>
      <c r="L2432" s="7" t="s">
        <v>186</v>
      </c>
      <c r="M2432" s="9">
        <v>0</v>
      </c>
      <c r="N2432" s="5" t="s">
        <v>5415</v>
      </c>
      <c r="O2432" s="31">
        <v>44850.580801585602</v>
      </c>
      <c r="Q2432" s="28" t="s">
        <v>38</v>
      </c>
      <c r="R2432" s="29" t="s">
        <v>38</v>
      </c>
      <c r="S2432" s="28" t="s">
        <v>95</v>
      </c>
      <c r="T2432" s="28" t="s">
        <v>3556</v>
      </c>
      <c r="U2432" s="5" t="s">
        <v>258</v>
      </c>
      <c r="V2432" s="28" t="s">
        <v>907</v>
      </c>
      <c r="W2432" s="7" t="s">
        <v>38</v>
      </c>
      <c r="X2432" s="7" t="s">
        <v>38</v>
      </c>
      <c r="Y2432" s="5" t="s">
        <v>38</v>
      </c>
      <c r="Z2432" s="5" t="s">
        <v>38</v>
      </c>
      <c r="AA2432" s="6" t="s">
        <v>38</v>
      </c>
      <c r="AB2432" s="6" t="s">
        <v>38</v>
      </c>
      <c r="AC2432" s="6" t="s">
        <v>38</v>
      </c>
      <c r="AD2432" s="6" t="s">
        <v>38</v>
      </c>
      <c r="AE2432" s="6" t="s">
        <v>38</v>
      </c>
    </row>
    <row r="2433" spans="1:31" ht="30" x14ac:dyDescent="0.35">
      <c r="A2433" s="30" t="s">
        <v>6605</v>
      </c>
      <c r="B2433" s="6" t="s">
        <v>6606</v>
      </c>
      <c r="C2433" s="6" t="s">
        <v>6126</v>
      </c>
      <c r="D2433" s="7" t="s">
        <v>34</v>
      </c>
      <c r="E2433" s="28" t="s">
        <v>35</v>
      </c>
      <c r="F2433" s="5" t="s">
        <v>49</v>
      </c>
      <c r="G2433" s="6" t="s">
        <v>37</v>
      </c>
      <c r="H2433" s="6" t="s">
        <v>5442</v>
      </c>
      <c r="I2433" s="6" t="s">
        <v>5359</v>
      </c>
      <c r="J2433" s="8" t="s">
        <v>3299</v>
      </c>
      <c r="K2433" s="5" t="s">
        <v>3300</v>
      </c>
      <c r="L2433" s="7" t="s">
        <v>3301</v>
      </c>
      <c r="M2433" s="9">
        <v>0</v>
      </c>
      <c r="N2433" s="5" t="s">
        <v>5415</v>
      </c>
      <c r="O2433" s="31">
        <v>44850.580801736098</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spans="1:31" ht="30" x14ac:dyDescent="0.35">
      <c r="A2434" s="30" t="s">
        <v>6607</v>
      </c>
      <c r="B2434" s="6" t="s">
        <v>6608</v>
      </c>
      <c r="C2434" s="6" t="s">
        <v>1331</v>
      </c>
      <c r="D2434" s="7" t="s">
        <v>34</v>
      </c>
      <c r="E2434" s="28" t="s">
        <v>35</v>
      </c>
      <c r="F2434" s="5" t="s">
        <v>49</v>
      </c>
      <c r="G2434" s="6" t="s">
        <v>37</v>
      </c>
      <c r="H2434" s="6" t="s">
        <v>5442</v>
      </c>
      <c r="I2434" s="6" t="s">
        <v>5359</v>
      </c>
      <c r="J2434" s="8" t="s">
        <v>3299</v>
      </c>
      <c r="K2434" s="5" t="s">
        <v>3300</v>
      </c>
      <c r="L2434" s="7" t="s">
        <v>3301</v>
      </c>
      <c r="M2434" s="9">
        <v>0</v>
      </c>
      <c r="N2434" s="5" t="s">
        <v>5415</v>
      </c>
      <c r="O2434" s="31">
        <v>44850.580801932898</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spans="1:31" ht="30" x14ac:dyDescent="0.35">
      <c r="A2435" s="30" t="s">
        <v>6609</v>
      </c>
      <c r="B2435" s="6" t="s">
        <v>6610</v>
      </c>
      <c r="C2435" s="6" t="s">
        <v>6611</v>
      </c>
      <c r="D2435" s="7" t="s">
        <v>34</v>
      </c>
      <c r="E2435" s="28" t="s">
        <v>35</v>
      </c>
      <c r="F2435" s="5" t="s">
        <v>49</v>
      </c>
      <c r="G2435" s="6" t="s">
        <v>37</v>
      </c>
      <c r="H2435" s="6" t="s">
        <v>5442</v>
      </c>
      <c r="I2435" s="6" t="s">
        <v>5363</v>
      </c>
      <c r="J2435" s="8" t="s">
        <v>218</v>
      </c>
      <c r="K2435" s="5" t="s">
        <v>219</v>
      </c>
      <c r="L2435" s="7" t="s">
        <v>220</v>
      </c>
      <c r="M2435" s="9">
        <v>0</v>
      </c>
      <c r="N2435" s="5" t="s">
        <v>5415</v>
      </c>
      <c r="O2435" s="31">
        <v>44850.5808021181</v>
      </c>
      <c r="Q2435" s="28" t="s">
        <v>38</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spans="1:31" ht="30" x14ac:dyDescent="0.35">
      <c r="A2436" s="30" t="s">
        <v>6612</v>
      </c>
      <c r="B2436" s="6" t="s">
        <v>6613</v>
      </c>
      <c r="C2436" s="6" t="s">
        <v>6611</v>
      </c>
      <c r="D2436" s="7" t="s">
        <v>34</v>
      </c>
      <c r="E2436" s="28" t="s">
        <v>35</v>
      </c>
      <c r="F2436" s="5" t="s">
        <v>49</v>
      </c>
      <c r="G2436" s="6" t="s">
        <v>37</v>
      </c>
      <c r="H2436" s="6" t="s">
        <v>5442</v>
      </c>
      <c r="I2436" s="6" t="s">
        <v>5363</v>
      </c>
      <c r="J2436" s="8" t="s">
        <v>218</v>
      </c>
      <c r="K2436" s="5" t="s">
        <v>219</v>
      </c>
      <c r="L2436" s="7" t="s">
        <v>220</v>
      </c>
      <c r="M2436" s="9">
        <v>0</v>
      </c>
      <c r="N2436" s="5" t="s">
        <v>5415</v>
      </c>
      <c r="O2436" s="31">
        <v>44850.580802280099</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spans="1:31" ht="30" x14ac:dyDescent="0.35">
      <c r="A2437" s="30" t="s">
        <v>6614</v>
      </c>
      <c r="B2437" s="6" t="s">
        <v>6615</v>
      </c>
      <c r="C2437" s="6" t="s">
        <v>1702</v>
      </c>
      <c r="D2437" s="7" t="s">
        <v>34</v>
      </c>
      <c r="E2437" s="28" t="s">
        <v>35</v>
      </c>
      <c r="F2437" s="5" t="s">
        <v>49</v>
      </c>
      <c r="G2437" s="6" t="s">
        <v>37</v>
      </c>
      <c r="H2437" s="6" t="s">
        <v>5442</v>
      </c>
      <c r="I2437" s="6" t="s">
        <v>5368</v>
      </c>
      <c r="J2437" s="8" t="s">
        <v>4509</v>
      </c>
      <c r="K2437" s="5" t="s">
        <v>4510</v>
      </c>
      <c r="L2437" s="7" t="s">
        <v>186</v>
      </c>
      <c r="M2437" s="9">
        <v>0</v>
      </c>
      <c r="N2437" s="5" t="s">
        <v>5415</v>
      </c>
      <c r="O2437" s="31">
        <v>44850.580802280099</v>
      </c>
      <c r="Q2437" s="28" t="s">
        <v>38</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spans="1:31" ht="20" x14ac:dyDescent="0.35">
      <c r="A2438" s="30" t="s">
        <v>6616</v>
      </c>
      <c r="B2438" s="6" t="s">
        <v>6617</v>
      </c>
      <c r="C2438" s="6" t="s">
        <v>252</v>
      </c>
      <c r="D2438" s="7" t="s">
        <v>34</v>
      </c>
      <c r="E2438" s="28" t="s">
        <v>35</v>
      </c>
      <c r="F2438" s="5" t="s">
        <v>49</v>
      </c>
      <c r="G2438" s="6" t="s">
        <v>37</v>
      </c>
      <c r="H2438" s="6" t="s">
        <v>5442</v>
      </c>
      <c r="I2438" s="6" t="s">
        <v>5371</v>
      </c>
      <c r="J2438" s="8" t="s">
        <v>255</v>
      </c>
      <c r="K2438" s="5" t="s">
        <v>256</v>
      </c>
      <c r="L2438" s="7" t="s">
        <v>186</v>
      </c>
      <c r="M2438" s="9">
        <v>0</v>
      </c>
      <c r="N2438" s="5" t="s">
        <v>5415</v>
      </c>
      <c r="O2438" s="31">
        <v>44850.580802465302</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spans="1:31" ht="20" x14ac:dyDescent="0.35">
      <c r="A2439" s="30" t="s">
        <v>5921</v>
      </c>
      <c r="B2439" s="6" t="s">
        <v>2779</v>
      </c>
      <c r="C2439" s="6" t="s">
        <v>2173</v>
      </c>
      <c r="D2439" s="7" t="s">
        <v>34</v>
      </c>
      <c r="E2439" s="28" t="s">
        <v>35</v>
      </c>
      <c r="F2439" s="5" t="s">
        <v>161</v>
      </c>
      <c r="G2439" s="6" t="s">
        <v>37</v>
      </c>
      <c r="H2439" s="6" t="s">
        <v>5442</v>
      </c>
      <c r="I2439" s="6" t="s">
        <v>5371</v>
      </c>
      <c r="J2439" s="8" t="s">
        <v>255</v>
      </c>
      <c r="K2439" s="5" t="s">
        <v>256</v>
      </c>
      <c r="L2439" s="7" t="s">
        <v>186</v>
      </c>
      <c r="M2439" s="9">
        <v>0</v>
      </c>
      <c r="N2439" s="5" t="s">
        <v>5416</v>
      </c>
      <c r="O2439" s="31">
        <v>44850.580802662</v>
      </c>
      <c r="Q2439" s="28" t="s">
        <v>38</v>
      </c>
      <c r="R2439" s="29" t="s">
        <v>38</v>
      </c>
      <c r="S2439" s="28" t="s">
        <v>95</v>
      </c>
      <c r="T2439" s="28" t="s">
        <v>257</v>
      </c>
      <c r="U2439" s="5" t="s">
        <v>258</v>
      </c>
      <c r="V2439" s="28" t="s">
        <v>259</v>
      </c>
      <c r="W2439" s="7" t="s">
        <v>38</v>
      </c>
      <c r="X2439" s="7" t="s">
        <v>38</v>
      </c>
      <c r="Y2439" s="5" t="s">
        <v>38</v>
      </c>
      <c r="Z2439" s="5" t="s">
        <v>38</v>
      </c>
      <c r="AA2439" s="6" t="s">
        <v>38</v>
      </c>
      <c r="AB2439" s="6" t="s">
        <v>38</v>
      </c>
      <c r="AC2439" s="6" t="s">
        <v>38</v>
      </c>
      <c r="AD2439" s="6" t="s">
        <v>38</v>
      </c>
      <c r="AE2439" s="6" t="s">
        <v>38</v>
      </c>
    </row>
    <row r="2440" spans="1:31" ht="20" x14ac:dyDescent="0.35">
      <c r="A2440" s="30" t="s">
        <v>6618</v>
      </c>
      <c r="B2440" s="6" t="s">
        <v>6619</v>
      </c>
      <c r="C2440" s="6" t="s">
        <v>2173</v>
      </c>
      <c r="D2440" s="7" t="s">
        <v>34</v>
      </c>
      <c r="E2440" s="28" t="s">
        <v>35</v>
      </c>
      <c r="F2440" s="5" t="s">
        <v>49</v>
      </c>
      <c r="G2440" s="6" t="s">
        <v>37</v>
      </c>
      <c r="H2440" s="6" t="s">
        <v>5442</v>
      </c>
      <c r="I2440" s="6" t="s">
        <v>5371</v>
      </c>
      <c r="J2440" s="8" t="s">
        <v>255</v>
      </c>
      <c r="K2440" s="5" t="s">
        <v>256</v>
      </c>
      <c r="L2440" s="7" t="s">
        <v>186</v>
      </c>
      <c r="M2440" s="9">
        <v>0</v>
      </c>
      <c r="N2440" s="5" t="s">
        <v>5415</v>
      </c>
      <c r="O2440" s="31">
        <v>44850.5808028588</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spans="1:31" ht="30" x14ac:dyDescent="0.2">
      <c r="A2441" s="30" t="s">
        <v>6620</v>
      </c>
      <c r="B2441" s="6" t="s">
        <v>6621</v>
      </c>
      <c r="C2441" s="6" t="s">
        <v>6108</v>
      </c>
      <c r="D2441" s="7" t="s">
        <v>34</v>
      </c>
      <c r="E2441" s="28" t="s">
        <v>35</v>
      </c>
      <c r="F2441" s="5" t="s">
        <v>49</v>
      </c>
      <c r="G2441" s="6" t="s">
        <v>37</v>
      </c>
      <c r="H2441" s="6" t="s">
        <v>5442</v>
      </c>
      <c r="I2441" s="34" t="s">
        <v>5377</v>
      </c>
      <c r="J2441" s="8" t="s">
        <v>724</v>
      </c>
      <c r="K2441" s="5" t="s">
        <v>725</v>
      </c>
      <c r="L2441" s="7" t="s">
        <v>726</v>
      </c>
      <c r="M2441" s="9">
        <v>0</v>
      </c>
      <c r="N2441" s="5" t="s">
        <v>5415</v>
      </c>
      <c r="O2441" s="31">
        <v>44850.580803009303</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spans="1:31" ht="20" x14ac:dyDescent="0.35">
      <c r="A2442" s="30" t="s">
        <v>6622</v>
      </c>
      <c r="B2442" s="6" t="s">
        <v>6623</v>
      </c>
      <c r="C2442" s="6" t="s">
        <v>194</v>
      </c>
      <c r="D2442" s="7" t="s">
        <v>34</v>
      </c>
      <c r="E2442" s="28" t="s">
        <v>35</v>
      </c>
      <c r="F2442" s="5" t="s">
        <v>49</v>
      </c>
      <c r="G2442" s="6" t="s">
        <v>37</v>
      </c>
      <c r="H2442" s="6" t="s">
        <v>5442</v>
      </c>
      <c r="I2442" s="6" t="s">
        <v>5380</v>
      </c>
      <c r="J2442" s="8" t="s">
        <v>971</v>
      </c>
      <c r="K2442" s="5" t="s">
        <v>972</v>
      </c>
      <c r="L2442" s="7" t="s">
        <v>973</v>
      </c>
      <c r="M2442" s="9">
        <v>0</v>
      </c>
      <c r="N2442" s="5" t="s">
        <v>5415</v>
      </c>
      <c r="O2442" s="31">
        <v>44850.580803356497</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spans="1:31" ht="20" x14ac:dyDescent="0.35">
      <c r="A2443" s="30" t="s">
        <v>6624</v>
      </c>
      <c r="B2443" s="6" t="s">
        <v>6625</v>
      </c>
      <c r="C2443" s="6" t="s">
        <v>194</v>
      </c>
      <c r="D2443" s="7" t="s">
        <v>34</v>
      </c>
      <c r="E2443" s="28" t="s">
        <v>35</v>
      </c>
      <c r="F2443" s="5" t="s">
        <v>147</v>
      </c>
      <c r="G2443" s="6" t="s">
        <v>37</v>
      </c>
      <c r="H2443" s="6" t="s">
        <v>5442</v>
      </c>
      <c r="I2443" s="6" t="s">
        <v>5380</v>
      </c>
      <c r="J2443" s="8" t="s">
        <v>971</v>
      </c>
      <c r="K2443" s="5" t="s">
        <v>972</v>
      </c>
      <c r="L2443" s="7" t="s">
        <v>973</v>
      </c>
      <c r="M2443" s="9">
        <v>0</v>
      </c>
      <c r="N2443" s="5" t="s">
        <v>5415</v>
      </c>
      <c r="O2443" s="31">
        <v>44850.580804085701</v>
      </c>
      <c r="Q2443" s="28" t="s">
        <v>38</v>
      </c>
      <c r="R2443" s="29" t="s">
        <v>38</v>
      </c>
      <c r="S2443" s="28" t="s">
        <v>38</v>
      </c>
      <c r="T2443" s="28" t="s">
        <v>95</v>
      </c>
      <c r="U2443" s="5" t="s">
        <v>38</v>
      </c>
      <c r="V2443" s="28" t="s">
        <v>974</v>
      </c>
      <c r="W2443" s="7" t="s">
        <v>38</v>
      </c>
      <c r="X2443" s="7" t="s">
        <v>38</v>
      </c>
      <c r="Y2443" s="5" t="s">
        <v>38</v>
      </c>
      <c r="Z2443" s="5" t="s">
        <v>38</v>
      </c>
      <c r="AA2443" s="6" t="s">
        <v>38</v>
      </c>
      <c r="AB2443" s="6" t="s">
        <v>6626</v>
      </c>
      <c r="AC2443" s="6" t="s">
        <v>38</v>
      </c>
      <c r="AD2443" s="6" t="s">
        <v>38</v>
      </c>
      <c r="AE2443" s="6" t="s">
        <v>38</v>
      </c>
    </row>
    <row r="2444" spans="1:31" ht="20" x14ac:dyDescent="0.35">
      <c r="A2444" s="30" t="s">
        <v>6627</v>
      </c>
      <c r="B2444" s="6" t="s">
        <v>6628</v>
      </c>
      <c r="C2444" s="6" t="s">
        <v>1615</v>
      </c>
      <c r="D2444" s="7" t="s">
        <v>34</v>
      </c>
      <c r="E2444" s="28" t="s">
        <v>35</v>
      </c>
      <c r="F2444" s="5" t="s">
        <v>49</v>
      </c>
      <c r="G2444" s="6" t="s">
        <v>37</v>
      </c>
      <c r="H2444" s="6" t="s">
        <v>5442</v>
      </c>
      <c r="I2444" s="6" t="s">
        <v>5380</v>
      </c>
      <c r="J2444" s="8" t="s">
        <v>971</v>
      </c>
      <c r="K2444" s="5" t="s">
        <v>972</v>
      </c>
      <c r="L2444" s="7" t="s">
        <v>973</v>
      </c>
      <c r="M2444" s="9">
        <v>0</v>
      </c>
      <c r="N2444" s="5" t="s">
        <v>5415</v>
      </c>
      <c r="O2444" s="31">
        <v>44850.580804282399</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spans="1:31" ht="20" x14ac:dyDescent="0.35">
      <c r="A2445" s="30" t="s">
        <v>6629</v>
      </c>
      <c r="B2445" s="6" t="s">
        <v>6630</v>
      </c>
      <c r="C2445" s="6" t="s">
        <v>6323</v>
      </c>
      <c r="D2445" s="7" t="s">
        <v>34</v>
      </c>
      <c r="E2445" s="28" t="s">
        <v>35</v>
      </c>
      <c r="F2445" s="5" t="s">
        <v>49</v>
      </c>
      <c r="G2445" s="6" t="s">
        <v>37</v>
      </c>
      <c r="H2445" s="6" t="s">
        <v>5442</v>
      </c>
      <c r="I2445" s="6" t="s">
        <v>5065</v>
      </c>
      <c r="J2445" s="8" t="s">
        <v>337</v>
      </c>
      <c r="K2445" s="5" t="s">
        <v>338</v>
      </c>
      <c r="L2445" s="7" t="s">
        <v>339</v>
      </c>
      <c r="M2445" s="9">
        <v>0</v>
      </c>
      <c r="N2445" s="5" t="s">
        <v>5415</v>
      </c>
      <c r="O2445" s="31">
        <v>44850.580804479199</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spans="1:31" ht="20" x14ac:dyDescent="0.35">
      <c r="A2446" s="30" t="s">
        <v>6631</v>
      </c>
      <c r="B2446" s="6" t="s">
        <v>6632</v>
      </c>
      <c r="C2446" s="6" t="s">
        <v>2173</v>
      </c>
      <c r="D2446" s="7" t="s">
        <v>34</v>
      </c>
      <c r="E2446" s="28" t="s">
        <v>35</v>
      </c>
      <c r="F2446" s="5" t="s">
        <v>49</v>
      </c>
      <c r="G2446" s="6" t="s">
        <v>37</v>
      </c>
      <c r="H2446" s="6" t="s">
        <v>5442</v>
      </c>
      <c r="I2446" s="6" t="s">
        <v>5386</v>
      </c>
      <c r="J2446" s="8" t="s">
        <v>1997</v>
      </c>
      <c r="K2446" s="5" t="s">
        <v>1998</v>
      </c>
      <c r="L2446" s="7" t="s">
        <v>1999</v>
      </c>
      <c r="M2446" s="9">
        <v>0</v>
      </c>
      <c r="N2446" s="5" t="s">
        <v>5415</v>
      </c>
      <c r="O2446" s="31">
        <v>44850.580804629601</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spans="1:31" ht="20" x14ac:dyDescent="0.35">
      <c r="A2447" s="30" t="s">
        <v>6633</v>
      </c>
      <c r="B2447" s="6" t="s">
        <v>6634</v>
      </c>
      <c r="C2447" s="6" t="s">
        <v>244</v>
      </c>
      <c r="D2447" s="7" t="s">
        <v>34</v>
      </c>
      <c r="E2447" s="28" t="s">
        <v>35</v>
      </c>
      <c r="F2447" s="5" t="s">
        <v>49</v>
      </c>
      <c r="G2447" s="6" t="s">
        <v>37</v>
      </c>
      <c r="H2447" s="6" t="s">
        <v>5442</v>
      </c>
      <c r="I2447" s="6" t="s">
        <v>5386</v>
      </c>
      <c r="J2447" s="8" t="s">
        <v>1997</v>
      </c>
      <c r="K2447" s="5" t="s">
        <v>1998</v>
      </c>
      <c r="L2447" s="7" t="s">
        <v>1999</v>
      </c>
      <c r="M2447" s="9">
        <v>0</v>
      </c>
      <c r="N2447" s="5" t="s">
        <v>5415</v>
      </c>
      <c r="O2447" s="31">
        <v>44850.580805011603</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spans="1:31" ht="20" x14ac:dyDescent="0.35">
      <c r="A2448" s="30" t="s">
        <v>6635</v>
      </c>
      <c r="B2448" s="6" t="s">
        <v>6636</v>
      </c>
      <c r="C2448" s="6" t="s">
        <v>244</v>
      </c>
      <c r="D2448" s="7" t="s">
        <v>34</v>
      </c>
      <c r="E2448" s="28" t="s">
        <v>35</v>
      </c>
      <c r="F2448" s="5" t="s">
        <v>147</v>
      </c>
      <c r="G2448" s="6" t="s">
        <v>37</v>
      </c>
      <c r="H2448" s="6" t="s">
        <v>5442</v>
      </c>
      <c r="I2448" s="6" t="s">
        <v>5391</v>
      </c>
      <c r="J2448" s="8" t="s">
        <v>1039</v>
      </c>
      <c r="K2448" s="5" t="s">
        <v>1040</v>
      </c>
      <c r="L2448" s="7" t="s">
        <v>1041</v>
      </c>
      <c r="M2448" s="9">
        <v>0</v>
      </c>
      <c r="N2448" s="5" t="s">
        <v>1804</v>
      </c>
      <c r="O2448" s="31">
        <v>44850.580805173602</v>
      </c>
      <c r="Q2448" s="28" t="s">
        <v>38</v>
      </c>
      <c r="R2448" s="29" t="s">
        <v>38</v>
      </c>
      <c r="S2448" s="28" t="s">
        <v>38</v>
      </c>
      <c r="T2448" s="28" t="s">
        <v>38</v>
      </c>
      <c r="U2448" s="5" t="s">
        <v>38</v>
      </c>
      <c r="V2448" s="28" t="s">
        <v>38</v>
      </c>
      <c r="W2448" s="7" t="s">
        <v>38</v>
      </c>
      <c r="X2448" s="7" t="s">
        <v>38</v>
      </c>
      <c r="Y2448" s="5" t="s">
        <v>38</v>
      </c>
      <c r="Z2448" s="5" t="s">
        <v>38</v>
      </c>
      <c r="AA2448" s="6" t="s">
        <v>38</v>
      </c>
      <c r="AB2448" s="6" t="s">
        <v>74</v>
      </c>
      <c r="AC2448" s="6" t="s">
        <v>38</v>
      </c>
      <c r="AD2448" s="6" t="s">
        <v>38</v>
      </c>
      <c r="AE2448" s="6" t="s">
        <v>38</v>
      </c>
    </row>
    <row r="2449" spans="1:31" ht="30" x14ac:dyDescent="0.35">
      <c r="A2449" s="30" t="s">
        <v>6637</v>
      </c>
      <c r="B2449" s="6" t="s">
        <v>6638</v>
      </c>
      <c r="C2449" s="6" t="s">
        <v>6174</v>
      </c>
      <c r="D2449" s="7" t="s">
        <v>34</v>
      </c>
      <c r="E2449" s="28" t="s">
        <v>35</v>
      </c>
      <c r="F2449" s="5" t="s">
        <v>49</v>
      </c>
      <c r="G2449" s="6" t="s">
        <v>37</v>
      </c>
      <c r="H2449" s="6" t="s">
        <v>5442</v>
      </c>
      <c r="I2449" s="6" t="s">
        <v>5078</v>
      </c>
      <c r="J2449" s="8" t="s">
        <v>5079</v>
      </c>
      <c r="K2449" s="5" t="s">
        <v>5080</v>
      </c>
      <c r="L2449" s="7" t="s">
        <v>5008</v>
      </c>
      <c r="M2449" s="9">
        <v>0</v>
      </c>
      <c r="N2449" s="5" t="s">
        <v>5415</v>
      </c>
      <c r="O2449" s="31">
        <v>44850.580805358797</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spans="1:31" ht="30" x14ac:dyDescent="0.35">
      <c r="A2450" s="30" t="s">
        <v>6639</v>
      </c>
      <c r="B2450" s="6" t="s">
        <v>6640</v>
      </c>
      <c r="C2450" s="6" t="s">
        <v>6323</v>
      </c>
      <c r="D2450" s="7" t="s">
        <v>34</v>
      </c>
      <c r="E2450" s="28" t="s">
        <v>35</v>
      </c>
      <c r="F2450" s="5" t="s">
        <v>49</v>
      </c>
      <c r="G2450" s="6" t="s">
        <v>37</v>
      </c>
      <c r="H2450" s="6" t="s">
        <v>5442</v>
      </c>
      <c r="I2450" s="6" t="s">
        <v>5078</v>
      </c>
      <c r="J2450" s="8" t="s">
        <v>5079</v>
      </c>
      <c r="K2450" s="5" t="s">
        <v>5080</v>
      </c>
      <c r="L2450" s="7" t="s">
        <v>5008</v>
      </c>
      <c r="M2450" s="9">
        <v>0</v>
      </c>
      <c r="N2450" s="5" t="s">
        <v>5415</v>
      </c>
      <c r="O2450" s="31">
        <v>44850.580805555597</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spans="1:31" ht="30" x14ac:dyDescent="0.35">
      <c r="A2451" s="30" t="s">
        <v>6641</v>
      </c>
      <c r="B2451" s="6" t="s">
        <v>6642</v>
      </c>
      <c r="C2451" s="6" t="s">
        <v>6056</v>
      </c>
      <c r="D2451" s="7" t="s">
        <v>34</v>
      </c>
      <c r="E2451" s="28" t="s">
        <v>35</v>
      </c>
      <c r="F2451" s="5" t="s">
        <v>49</v>
      </c>
      <c r="G2451" s="6" t="s">
        <v>37</v>
      </c>
      <c r="H2451" s="6" t="s">
        <v>5442</v>
      </c>
      <c r="I2451" s="6" t="s">
        <v>5078</v>
      </c>
      <c r="J2451" s="8" t="s">
        <v>5079</v>
      </c>
      <c r="K2451" s="5" t="s">
        <v>5080</v>
      </c>
      <c r="L2451" s="7" t="s">
        <v>5008</v>
      </c>
      <c r="M2451" s="9">
        <v>0</v>
      </c>
      <c r="N2451" s="5" t="s">
        <v>5416</v>
      </c>
      <c r="O2451" s="31">
        <v>44850.580805752303</v>
      </c>
      <c r="Q2451" s="28" t="s">
        <v>38</v>
      </c>
      <c r="R2451" s="29" t="s">
        <v>38</v>
      </c>
      <c r="S2451" s="28" t="s">
        <v>38</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spans="1:31" ht="30" x14ac:dyDescent="0.35">
      <c r="A2452" s="30" t="s">
        <v>6643</v>
      </c>
      <c r="B2452" s="6" t="s">
        <v>6644</v>
      </c>
      <c r="C2452" s="6" t="s">
        <v>825</v>
      </c>
      <c r="D2452" s="7" t="s">
        <v>34</v>
      </c>
      <c r="E2452" s="28" t="s">
        <v>35</v>
      </c>
      <c r="F2452" s="5" t="s">
        <v>49</v>
      </c>
      <c r="G2452" s="6" t="s">
        <v>37</v>
      </c>
      <c r="H2452" s="6" t="s">
        <v>5442</v>
      </c>
      <c r="I2452" s="6" t="s">
        <v>5078</v>
      </c>
      <c r="J2452" s="8" t="s">
        <v>5079</v>
      </c>
      <c r="K2452" s="5" t="s">
        <v>5080</v>
      </c>
      <c r="L2452" s="7" t="s">
        <v>5008</v>
      </c>
      <c r="M2452" s="9">
        <v>0</v>
      </c>
      <c r="N2452" s="5" t="s">
        <v>5415</v>
      </c>
      <c r="O2452" s="31">
        <v>44850.580806099497</v>
      </c>
      <c r="Q2452" s="28"/>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spans="1:31" ht="30" x14ac:dyDescent="0.35">
      <c r="A2453" s="30" t="s">
        <v>5906</v>
      </c>
      <c r="B2453" s="6" t="s">
        <v>6645</v>
      </c>
      <c r="C2453" s="6" t="s">
        <v>1615</v>
      </c>
      <c r="D2453" s="7" t="s">
        <v>34</v>
      </c>
      <c r="E2453" s="28" t="s">
        <v>35</v>
      </c>
      <c r="F2453" s="5" t="s">
        <v>161</v>
      </c>
      <c r="G2453" s="6" t="s">
        <v>37</v>
      </c>
      <c r="H2453" s="6" t="s">
        <v>4327</v>
      </c>
      <c r="I2453" s="6" t="s">
        <v>5394</v>
      </c>
      <c r="J2453" s="8" t="s">
        <v>1271</v>
      </c>
      <c r="K2453" s="5" t="s">
        <v>1272</v>
      </c>
      <c r="L2453" s="7" t="s">
        <v>227</v>
      </c>
      <c r="M2453" s="9">
        <v>0</v>
      </c>
      <c r="N2453" s="5" t="s">
        <v>5425</v>
      </c>
      <c r="O2453" s="31">
        <v>44850.58080625</v>
      </c>
      <c r="Q2453" s="28" t="s">
        <v>4325</v>
      </c>
      <c r="R2453" s="29" t="s">
        <v>6646</v>
      </c>
      <c r="S2453" s="28" t="s">
        <v>95</v>
      </c>
      <c r="T2453" s="28" t="s">
        <v>1689</v>
      </c>
      <c r="U2453" s="5" t="s">
        <v>157</v>
      </c>
      <c r="V2453" s="28" t="s">
        <v>935</v>
      </c>
      <c r="W2453" s="7" t="s">
        <v>38</v>
      </c>
      <c r="X2453" s="7" t="s">
        <v>38</v>
      </c>
      <c r="Y2453" s="5" t="s">
        <v>38</v>
      </c>
      <c r="Z2453" s="5" t="s">
        <v>38</v>
      </c>
      <c r="AA2453" s="6" t="s">
        <v>38</v>
      </c>
      <c r="AB2453" s="6" t="s">
        <v>38</v>
      </c>
      <c r="AC2453" s="6" t="s">
        <v>38</v>
      </c>
      <c r="AD2453" s="6" t="s">
        <v>38</v>
      </c>
      <c r="AE2453" s="6" t="s">
        <v>38</v>
      </c>
    </row>
    <row r="2454" spans="1:31" ht="30" x14ac:dyDescent="0.35">
      <c r="A2454" s="30" t="s">
        <v>5904</v>
      </c>
      <c r="B2454" s="6" t="s">
        <v>4438</v>
      </c>
      <c r="C2454" s="6" t="s">
        <v>1947</v>
      </c>
      <c r="D2454" s="7" t="s">
        <v>34</v>
      </c>
      <c r="E2454" s="28" t="s">
        <v>35</v>
      </c>
      <c r="F2454" s="5" t="s">
        <v>161</v>
      </c>
      <c r="G2454" s="6" t="s">
        <v>37</v>
      </c>
      <c r="H2454" s="6" t="s">
        <v>5442</v>
      </c>
      <c r="I2454" s="6" t="s">
        <v>5394</v>
      </c>
      <c r="J2454" s="8" t="s">
        <v>1271</v>
      </c>
      <c r="K2454" s="5" t="s">
        <v>1272</v>
      </c>
      <c r="L2454" s="7" t="s">
        <v>227</v>
      </c>
      <c r="M2454" s="9">
        <v>0</v>
      </c>
      <c r="N2454" s="5" t="s">
        <v>5415</v>
      </c>
      <c r="O2454" s="31">
        <v>44850.580806794002</v>
      </c>
      <c r="Q2454" s="28" t="s">
        <v>4437</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spans="1:31" ht="30" x14ac:dyDescent="0.35">
      <c r="A2455" s="30" t="s">
        <v>5903</v>
      </c>
      <c r="B2455" s="6" t="s">
        <v>4440</v>
      </c>
      <c r="C2455" s="6" t="s">
        <v>6647</v>
      </c>
      <c r="D2455" s="7" t="s">
        <v>34</v>
      </c>
      <c r="E2455" s="28" t="s">
        <v>35</v>
      </c>
      <c r="F2455" s="5" t="s">
        <v>161</v>
      </c>
      <c r="G2455" s="6" t="s">
        <v>37</v>
      </c>
      <c r="H2455" s="6" t="s">
        <v>5442</v>
      </c>
      <c r="I2455" s="6" t="s">
        <v>5394</v>
      </c>
      <c r="J2455" s="8" t="s">
        <v>932</v>
      </c>
      <c r="K2455" s="5" t="s">
        <v>933</v>
      </c>
      <c r="L2455" s="7" t="s">
        <v>934</v>
      </c>
      <c r="M2455" s="9">
        <v>0</v>
      </c>
      <c r="N2455" s="5" t="s">
        <v>5415</v>
      </c>
      <c r="O2455" s="31">
        <v>44850.580806979196</v>
      </c>
      <c r="Q2455" s="28" t="s">
        <v>4439</v>
      </c>
      <c r="R2455" s="29" t="s">
        <v>38</v>
      </c>
      <c r="S2455" s="28" t="s">
        <v>95</v>
      </c>
      <c r="T2455" s="28" t="s">
        <v>1689</v>
      </c>
      <c r="U2455" s="5" t="s">
        <v>157</v>
      </c>
      <c r="V2455" s="28" t="s">
        <v>935</v>
      </c>
      <c r="W2455" s="7" t="s">
        <v>38</v>
      </c>
      <c r="X2455" s="7" t="s">
        <v>38</v>
      </c>
      <c r="Y2455" s="5" t="s">
        <v>38</v>
      </c>
      <c r="Z2455" s="5" t="s">
        <v>38</v>
      </c>
      <c r="AA2455" s="6" t="s">
        <v>38</v>
      </c>
      <c r="AB2455" s="6" t="s">
        <v>38</v>
      </c>
      <c r="AC2455" s="6" t="s">
        <v>38</v>
      </c>
      <c r="AD2455" s="6" t="s">
        <v>38</v>
      </c>
      <c r="AE2455" s="6" t="s">
        <v>38</v>
      </c>
    </row>
    <row r="2456" spans="1:31" ht="30" x14ac:dyDescent="0.35">
      <c r="A2456" s="30" t="s">
        <v>5898</v>
      </c>
      <c r="B2456" s="6" t="s">
        <v>4864</v>
      </c>
      <c r="C2456" s="6" t="s">
        <v>4757</v>
      </c>
      <c r="D2456" s="7" t="s">
        <v>34</v>
      </c>
      <c r="E2456" s="28" t="s">
        <v>35</v>
      </c>
      <c r="F2456" s="5" t="s">
        <v>161</v>
      </c>
      <c r="G2456" s="6" t="s">
        <v>37</v>
      </c>
      <c r="H2456" s="6" t="s">
        <v>38</v>
      </c>
      <c r="I2456" s="6" t="s">
        <v>5394</v>
      </c>
      <c r="J2456" s="8" t="s">
        <v>932</v>
      </c>
      <c r="K2456" s="5" t="s">
        <v>933</v>
      </c>
      <c r="L2456" s="7" t="s">
        <v>934</v>
      </c>
      <c r="M2456" s="9">
        <v>0</v>
      </c>
      <c r="N2456" s="5" t="s">
        <v>5425</v>
      </c>
      <c r="O2456" s="31">
        <v>44850.580807557897</v>
      </c>
      <c r="Q2456" s="28" t="s">
        <v>4863</v>
      </c>
      <c r="R2456" s="29" t="s">
        <v>6648</v>
      </c>
      <c r="S2456" s="28" t="s">
        <v>95</v>
      </c>
      <c r="T2456" s="28" t="s">
        <v>1689</v>
      </c>
      <c r="U2456" s="5" t="s">
        <v>157</v>
      </c>
      <c r="V2456" s="28" t="s">
        <v>935</v>
      </c>
      <c r="W2456" s="7" t="s">
        <v>38</v>
      </c>
      <c r="X2456" s="7" t="s">
        <v>38</v>
      </c>
      <c r="Y2456" s="5" t="s">
        <v>38</v>
      </c>
      <c r="Z2456" s="5" t="s">
        <v>38</v>
      </c>
      <c r="AA2456" s="6" t="s">
        <v>38</v>
      </c>
      <c r="AB2456" s="6" t="s">
        <v>38</v>
      </c>
      <c r="AC2456" s="6" t="s">
        <v>38</v>
      </c>
      <c r="AD2456" s="6" t="s">
        <v>38</v>
      </c>
      <c r="AE2456" s="6" t="s">
        <v>38</v>
      </c>
    </row>
    <row r="2457" spans="1:31" ht="30" x14ac:dyDescent="0.35">
      <c r="A2457" s="30" t="s">
        <v>5897</v>
      </c>
      <c r="B2457" s="6" t="s">
        <v>6649</v>
      </c>
      <c r="C2457" s="6" t="s">
        <v>6650</v>
      </c>
      <c r="D2457" s="7" t="s">
        <v>34</v>
      </c>
      <c r="E2457" s="28" t="s">
        <v>35</v>
      </c>
      <c r="F2457" s="5" t="s">
        <v>161</v>
      </c>
      <c r="G2457" s="6" t="s">
        <v>37</v>
      </c>
      <c r="H2457" s="6" t="s">
        <v>6651</v>
      </c>
      <c r="I2457" s="6" t="s">
        <v>5394</v>
      </c>
      <c r="J2457" s="8" t="s">
        <v>1271</v>
      </c>
      <c r="K2457" s="5" t="s">
        <v>1272</v>
      </c>
      <c r="L2457" s="7" t="s">
        <v>227</v>
      </c>
      <c r="M2457" s="9">
        <v>0</v>
      </c>
      <c r="N2457" s="5" t="s">
        <v>5415</v>
      </c>
      <c r="O2457" s="31">
        <v>44850.580807719904</v>
      </c>
      <c r="Q2457" s="28" t="s">
        <v>5000</v>
      </c>
      <c r="R2457" s="29" t="s">
        <v>38</v>
      </c>
      <c r="S2457" s="28" t="s">
        <v>95</v>
      </c>
      <c r="T2457" s="28" t="s">
        <v>1689</v>
      </c>
      <c r="U2457" s="5" t="s">
        <v>157</v>
      </c>
      <c r="V2457" s="28" t="s">
        <v>935</v>
      </c>
      <c r="W2457" s="7" t="s">
        <v>38</v>
      </c>
      <c r="X2457" s="7" t="s">
        <v>38</v>
      </c>
      <c r="Y2457" s="5" t="s">
        <v>38</v>
      </c>
      <c r="Z2457" s="5" t="s">
        <v>38</v>
      </c>
      <c r="AA2457" s="6" t="s">
        <v>38</v>
      </c>
      <c r="AB2457" s="6" t="s">
        <v>38</v>
      </c>
      <c r="AC2457" s="6" t="s">
        <v>38</v>
      </c>
      <c r="AD2457" s="6" t="s">
        <v>38</v>
      </c>
      <c r="AE2457" s="6" t="s">
        <v>38</v>
      </c>
    </row>
    <row r="2458" spans="1:31" ht="30" x14ac:dyDescent="0.35">
      <c r="A2458" s="30" t="s">
        <v>6652</v>
      </c>
      <c r="B2458" s="6" t="s">
        <v>6653</v>
      </c>
      <c r="C2458" s="6" t="s">
        <v>6323</v>
      </c>
      <c r="D2458" s="7" t="s">
        <v>34</v>
      </c>
      <c r="E2458" s="28" t="s">
        <v>35</v>
      </c>
      <c r="F2458" s="5" t="s">
        <v>49</v>
      </c>
      <c r="G2458" s="6" t="s">
        <v>37</v>
      </c>
      <c r="H2458" s="6" t="s">
        <v>5442</v>
      </c>
      <c r="I2458" s="6" t="s">
        <v>5397</v>
      </c>
      <c r="J2458" s="8" t="s">
        <v>1715</v>
      </c>
      <c r="K2458" s="5" t="s">
        <v>1716</v>
      </c>
      <c r="L2458" s="7" t="s">
        <v>1717</v>
      </c>
      <c r="M2458" s="9">
        <v>0</v>
      </c>
      <c r="N2458" s="5" t="s">
        <v>5415</v>
      </c>
      <c r="O2458" s="31">
        <v>44850.580808067098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20" x14ac:dyDescent="0.35">
      <c r="A2459" s="30" t="s">
        <v>6654</v>
      </c>
      <c r="B2459" s="6" t="s">
        <v>6655</v>
      </c>
      <c r="C2459" s="6" t="s">
        <v>6111</v>
      </c>
      <c r="D2459" s="7" t="s">
        <v>34</v>
      </c>
      <c r="E2459" s="28" t="s">
        <v>35</v>
      </c>
      <c r="F2459" s="5" t="s">
        <v>49</v>
      </c>
      <c r="G2459" s="6" t="s">
        <v>37</v>
      </c>
      <c r="H2459" s="6" t="s">
        <v>5442</v>
      </c>
      <c r="I2459" s="6" t="s">
        <v>5397</v>
      </c>
      <c r="J2459" s="8" t="s">
        <v>5235</v>
      </c>
      <c r="K2459" s="5" t="s">
        <v>5236</v>
      </c>
      <c r="L2459" s="7" t="s">
        <v>5008</v>
      </c>
      <c r="M2459" s="9">
        <v>0</v>
      </c>
      <c r="N2459" s="5" t="s">
        <v>5416</v>
      </c>
      <c r="O2459" s="31">
        <v>44850.5808084491</v>
      </c>
      <c r="Q2459" s="28" t="s">
        <v>38</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spans="1:31" ht="20" x14ac:dyDescent="0.35">
      <c r="A2460" s="30" t="s">
        <v>6656</v>
      </c>
      <c r="B2460" s="6" t="s">
        <v>6657</v>
      </c>
      <c r="C2460" s="6" t="s">
        <v>6126</v>
      </c>
      <c r="D2460" s="7" t="s">
        <v>34</v>
      </c>
      <c r="E2460" s="28" t="s">
        <v>35</v>
      </c>
      <c r="F2460" s="5" t="s">
        <v>147</v>
      </c>
      <c r="G2460" s="6" t="s">
        <v>37</v>
      </c>
      <c r="H2460" s="6" t="s">
        <v>6575</v>
      </c>
      <c r="I2460" s="6" t="s">
        <v>5397</v>
      </c>
      <c r="J2460" s="8" t="s">
        <v>5235</v>
      </c>
      <c r="K2460" s="5" t="s">
        <v>5236</v>
      </c>
      <c r="L2460" s="7" t="s">
        <v>5008</v>
      </c>
      <c r="M2460" s="9">
        <v>0</v>
      </c>
      <c r="N2460" s="5" t="s">
        <v>5416</v>
      </c>
      <c r="O2460" s="31">
        <v>44850.580808796301</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spans="1:31" ht="20" x14ac:dyDescent="0.35">
      <c r="A2461" s="30" t="s">
        <v>6658</v>
      </c>
      <c r="B2461" s="6" t="s">
        <v>6659</v>
      </c>
      <c r="C2461" s="6" t="s">
        <v>2040</v>
      </c>
      <c r="D2461" s="7" t="s">
        <v>34</v>
      </c>
      <c r="E2461" s="28" t="s">
        <v>35</v>
      </c>
      <c r="F2461" s="5" t="s">
        <v>49</v>
      </c>
      <c r="G2461" s="6" t="s">
        <v>37</v>
      </c>
      <c r="H2461" s="6" t="s">
        <v>5442</v>
      </c>
      <c r="I2461" s="6" t="s">
        <v>5397</v>
      </c>
      <c r="J2461" s="8" t="s">
        <v>5235</v>
      </c>
      <c r="K2461" s="5" t="s">
        <v>5236</v>
      </c>
      <c r="L2461" s="7" t="s">
        <v>5008</v>
      </c>
      <c r="M2461" s="9">
        <v>0</v>
      </c>
      <c r="N2461" s="5" t="s">
        <v>5415</v>
      </c>
      <c r="O2461" s="31">
        <v>44850.580808993102</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spans="1:31" ht="20" x14ac:dyDescent="0.35">
      <c r="A2462" s="30" t="s">
        <v>6660</v>
      </c>
      <c r="B2462" s="6" t="s">
        <v>6661</v>
      </c>
      <c r="C2462" s="6" t="s">
        <v>6111</v>
      </c>
      <c r="D2462" s="7" t="s">
        <v>34</v>
      </c>
      <c r="E2462" s="28" t="s">
        <v>35</v>
      </c>
      <c r="F2462" s="5" t="s">
        <v>49</v>
      </c>
      <c r="G2462" s="6" t="s">
        <v>37</v>
      </c>
      <c r="H2462" s="6" t="s">
        <v>6575</v>
      </c>
      <c r="I2462" s="6" t="s">
        <v>5397</v>
      </c>
      <c r="J2462" s="8" t="s">
        <v>5235</v>
      </c>
      <c r="K2462" s="5" t="s">
        <v>5236</v>
      </c>
      <c r="L2462" s="7" t="s">
        <v>5008</v>
      </c>
      <c r="M2462" s="9">
        <v>0</v>
      </c>
      <c r="N2462" s="5" t="s">
        <v>5415</v>
      </c>
      <c r="O2462" s="31">
        <v>44850.580809143503</v>
      </c>
      <c r="Q2462" s="28" t="s">
        <v>38</v>
      </c>
      <c r="R2462" s="29" t="s">
        <v>38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spans="1:31" ht="20" x14ac:dyDescent="0.35">
      <c r="A2463" s="30" t="s">
        <v>6662</v>
      </c>
      <c r="B2463" s="6" t="s">
        <v>1083</v>
      </c>
      <c r="C2463" s="6" t="s">
        <v>244</v>
      </c>
      <c r="D2463" s="7" t="s">
        <v>34</v>
      </c>
      <c r="E2463" s="28" t="s">
        <v>35</v>
      </c>
      <c r="F2463" s="5" t="s">
        <v>22</v>
      </c>
      <c r="G2463" s="6" t="s">
        <v>124</v>
      </c>
      <c r="H2463" s="6" t="s">
        <v>5442</v>
      </c>
      <c r="I2463" s="6" t="s">
        <v>5404</v>
      </c>
      <c r="J2463" s="8" t="s">
        <v>247</v>
      </c>
      <c r="K2463" s="5" t="s">
        <v>248</v>
      </c>
      <c r="L2463" s="7" t="s">
        <v>249</v>
      </c>
      <c r="M2463" s="9">
        <v>0</v>
      </c>
      <c r="N2463" s="5" t="s">
        <v>1804</v>
      </c>
      <c r="O2463" s="31">
        <v>44850.580809525498</v>
      </c>
      <c r="Q2463" s="28"/>
      <c r="R2463" s="29" t="s">
        <v>38</v>
      </c>
      <c r="S2463" s="28" t="s">
        <v>63</v>
      </c>
      <c r="T2463" s="28" t="s">
        <v>221</v>
      </c>
      <c r="U2463" s="5" t="s">
        <v>142</v>
      </c>
      <c r="V2463" s="28" t="s">
        <v>1084</v>
      </c>
      <c r="W2463" s="7" t="s">
        <v>1085</v>
      </c>
      <c r="X2463" s="7" t="s">
        <v>6046</v>
      </c>
      <c r="Y2463" s="5" t="s">
        <v>680</v>
      </c>
      <c r="Z2463" s="5" t="s">
        <v>38</v>
      </c>
      <c r="AA2463" s="6" t="s">
        <v>38</v>
      </c>
      <c r="AB2463" s="6" t="s">
        <v>38</v>
      </c>
      <c r="AC2463" s="6" t="s">
        <v>38</v>
      </c>
      <c r="AD2463" s="6" t="s">
        <v>38</v>
      </c>
      <c r="AE2463" s="6" t="s">
        <v>38</v>
      </c>
    </row>
    <row r="2464" spans="1:31" ht="30" customHeight="1" x14ac:dyDescent="0.35">
      <c r="A2464" s="30" t="s">
        <v>5873</v>
      </c>
      <c r="B2464" s="6" t="s">
        <v>5243</v>
      </c>
      <c r="C2464" s="6" t="s">
        <v>5083</v>
      </c>
      <c r="D2464" s="7" t="s">
        <v>34</v>
      </c>
      <c r="E2464" s="28" t="s">
        <v>35</v>
      </c>
      <c r="F2464" s="5" t="s">
        <v>49</v>
      </c>
      <c r="G2464" s="6" t="s">
        <v>54</v>
      </c>
      <c r="H2464" s="6" t="s">
        <v>6663</v>
      </c>
      <c r="I2464" s="6" t="s">
        <v>5244</v>
      </c>
      <c r="J2464" s="8" t="s">
        <v>5030</v>
      </c>
      <c r="K2464" s="5" t="s">
        <v>5031</v>
      </c>
      <c r="L2464" s="7" t="s">
        <v>5008</v>
      </c>
      <c r="M2464" s="9">
        <v>0</v>
      </c>
      <c r="N2464" s="37" t="s">
        <v>5416</v>
      </c>
      <c r="O2464" s="31">
        <v>44850.580809687497</v>
      </c>
      <c r="Q2464" s="28" t="s">
        <v>5242</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spans="1:31" ht="30" x14ac:dyDescent="0.35">
      <c r="A2465" s="30" t="s">
        <v>5874</v>
      </c>
      <c r="B2465" s="6" t="s">
        <v>5246</v>
      </c>
      <c r="C2465" s="6" t="s">
        <v>5095</v>
      </c>
      <c r="D2465" s="7" t="s">
        <v>34</v>
      </c>
      <c r="E2465" s="28" t="s">
        <v>35</v>
      </c>
      <c r="F2465" s="5" t="s">
        <v>49</v>
      </c>
      <c r="G2465" s="6" t="s">
        <v>54</v>
      </c>
      <c r="H2465" s="6" t="s">
        <v>5247</v>
      </c>
      <c r="I2465" s="6" t="s">
        <v>5247</v>
      </c>
      <c r="J2465" s="8" t="s">
        <v>5097</v>
      </c>
      <c r="K2465" s="5" t="s">
        <v>5098</v>
      </c>
      <c r="L2465" s="7" t="s">
        <v>5008</v>
      </c>
      <c r="M2465" s="9">
        <v>0</v>
      </c>
      <c r="N2465" s="5" t="s">
        <v>5416</v>
      </c>
      <c r="O2465" s="31">
        <v>44850.580809872699</v>
      </c>
      <c r="Q2465" s="28" t="s">
        <v>5245</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spans="1:31" ht="20" x14ac:dyDescent="0.35">
      <c r="A2466" s="30" t="s">
        <v>5981</v>
      </c>
      <c r="B2466" s="6" t="s">
        <v>5249</v>
      </c>
      <c r="C2466" s="6" t="s">
        <v>5025</v>
      </c>
      <c r="D2466" s="7" t="s">
        <v>34</v>
      </c>
      <c r="E2466" s="28" t="s">
        <v>35</v>
      </c>
      <c r="F2466" s="5" t="s">
        <v>49</v>
      </c>
      <c r="G2466" s="6" t="s">
        <v>54</v>
      </c>
      <c r="H2466" s="6" t="s">
        <v>5250</v>
      </c>
      <c r="I2466" s="6" t="s">
        <v>5250</v>
      </c>
      <c r="J2466" s="8" t="s">
        <v>5107</v>
      </c>
      <c r="K2466" s="5" t="s">
        <v>5108</v>
      </c>
      <c r="L2466" s="7" t="s">
        <v>5008</v>
      </c>
      <c r="M2466" s="9">
        <v>0</v>
      </c>
      <c r="N2466" s="5" t="s">
        <v>5416</v>
      </c>
      <c r="O2466" s="31">
        <v>44850.580810266198</v>
      </c>
      <c r="Q2466" s="28" t="s">
        <v>5980</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spans="1:31" ht="20" x14ac:dyDescent="0.35">
      <c r="A2467" s="30" t="s">
        <v>5875</v>
      </c>
      <c r="B2467" s="6" t="s">
        <v>5252</v>
      </c>
      <c r="C2467" s="6" t="s">
        <v>5253</v>
      </c>
      <c r="D2467" s="7" t="s">
        <v>34</v>
      </c>
      <c r="E2467" s="28" t="s">
        <v>35</v>
      </c>
      <c r="F2467" s="5" t="s">
        <v>49</v>
      </c>
      <c r="G2467" s="6" t="s">
        <v>54</v>
      </c>
      <c r="H2467" s="6" t="s">
        <v>5254</v>
      </c>
      <c r="I2467" s="6" t="s">
        <v>5254</v>
      </c>
      <c r="J2467" s="8" t="s">
        <v>5255</v>
      </c>
      <c r="K2467" s="5" t="s">
        <v>5256</v>
      </c>
      <c r="L2467" s="7" t="s">
        <v>5008</v>
      </c>
      <c r="M2467" s="9">
        <v>0</v>
      </c>
      <c r="N2467" s="5" t="s">
        <v>5416</v>
      </c>
      <c r="O2467" s="31">
        <v>44850.580810613399</v>
      </c>
      <c r="Q2467" s="28" t="s">
        <v>5251</v>
      </c>
      <c r="R2467" s="29" t="s">
        <v>38</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spans="1:31" ht="30" x14ac:dyDescent="0.35">
      <c r="A2468" s="30" t="s">
        <v>5957</v>
      </c>
      <c r="B2468" s="6" t="s">
        <v>5275</v>
      </c>
      <c r="C2468" s="6" t="s">
        <v>5015</v>
      </c>
      <c r="D2468" s="7" t="s">
        <v>34</v>
      </c>
      <c r="E2468" s="28" t="s">
        <v>35</v>
      </c>
      <c r="F2468" s="5" t="s">
        <v>49</v>
      </c>
      <c r="G2468" s="6" t="s">
        <v>54</v>
      </c>
      <c r="H2468" s="6" t="s">
        <v>5442</v>
      </c>
      <c r="I2468" s="6" t="s">
        <v>5276</v>
      </c>
      <c r="J2468" s="8" t="s">
        <v>5260</v>
      </c>
      <c r="K2468" s="5" t="s">
        <v>5261</v>
      </c>
      <c r="L2468" s="7" t="s">
        <v>5262</v>
      </c>
      <c r="M2468" s="9">
        <v>0</v>
      </c>
      <c r="N2468" s="5" t="s">
        <v>5416</v>
      </c>
      <c r="O2468" s="31">
        <v>44850.580810798601</v>
      </c>
      <c r="Q2468" s="28" t="s">
        <v>5274</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spans="1:31" ht="20" x14ac:dyDescent="0.35">
      <c r="A2469" s="30" t="s">
        <v>5881</v>
      </c>
      <c r="B2469" s="6" t="s">
        <v>5278</v>
      </c>
      <c r="C2469" s="6" t="s">
        <v>5004</v>
      </c>
      <c r="D2469" s="7" t="s">
        <v>34</v>
      </c>
      <c r="E2469" s="28" t="s">
        <v>35</v>
      </c>
      <c r="F2469" s="5" t="s">
        <v>49</v>
      </c>
      <c r="G2469" s="6" t="s">
        <v>54</v>
      </c>
      <c r="H2469" s="6" t="s">
        <v>5442</v>
      </c>
      <c r="I2469" s="6" t="s">
        <v>5279</v>
      </c>
      <c r="J2469" s="8" t="s">
        <v>5260</v>
      </c>
      <c r="K2469" s="5" t="s">
        <v>5261</v>
      </c>
      <c r="L2469" s="7" t="s">
        <v>5262</v>
      </c>
      <c r="M2469" s="9">
        <v>0</v>
      </c>
      <c r="N2469" s="5" t="s">
        <v>5416</v>
      </c>
      <c r="O2469" s="31">
        <v>44850.580811145803</v>
      </c>
      <c r="Q2469" s="28" t="s">
        <v>5277</v>
      </c>
      <c r="R2469" s="29" t="s">
        <v>38</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spans="1:31" ht="30" x14ac:dyDescent="0.35">
      <c r="A2470" s="30" t="s">
        <v>5882</v>
      </c>
      <c r="B2470" s="6" t="s">
        <v>5284</v>
      </c>
      <c r="C2470" s="6" t="s">
        <v>5285</v>
      </c>
      <c r="D2470" s="7" t="s">
        <v>34</v>
      </c>
      <c r="E2470" s="28" t="s">
        <v>35</v>
      </c>
      <c r="F2470" s="5" t="s">
        <v>49</v>
      </c>
      <c r="G2470" s="6" t="s">
        <v>54</v>
      </c>
      <c r="H2470" s="6" t="s">
        <v>5442</v>
      </c>
      <c r="I2470" s="6" t="s">
        <v>5286</v>
      </c>
      <c r="J2470" s="8" t="s">
        <v>5260</v>
      </c>
      <c r="K2470" s="5" t="s">
        <v>5261</v>
      </c>
      <c r="L2470" s="7" t="s">
        <v>5262</v>
      </c>
      <c r="M2470" s="9">
        <v>0</v>
      </c>
      <c r="N2470" s="5" t="s">
        <v>5416</v>
      </c>
      <c r="O2470" s="31">
        <v>44850.580811539403</v>
      </c>
      <c r="Q2470" s="28" t="s">
        <v>5283</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spans="1:31" ht="20" x14ac:dyDescent="0.35">
      <c r="A2471" s="30" t="s">
        <v>5883</v>
      </c>
      <c r="B2471" s="6" t="s">
        <v>5291</v>
      </c>
      <c r="C2471" s="6" t="s">
        <v>5292</v>
      </c>
      <c r="D2471" s="7" t="s">
        <v>34</v>
      </c>
      <c r="E2471" s="28" t="s">
        <v>35</v>
      </c>
      <c r="F2471" s="5" t="s">
        <v>49</v>
      </c>
      <c r="G2471" s="6" t="s">
        <v>54</v>
      </c>
      <c r="H2471" s="6" t="s">
        <v>5442</v>
      </c>
      <c r="I2471" s="6" t="s">
        <v>5293</v>
      </c>
      <c r="J2471" s="8" t="s">
        <v>5260</v>
      </c>
      <c r="K2471" s="5" t="s">
        <v>5261</v>
      </c>
      <c r="L2471" s="7" t="s">
        <v>5262</v>
      </c>
      <c r="M2471" s="9">
        <v>0</v>
      </c>
      <c r="N2471" s="5" t="s">
        <v>5416</v>
      </c>
      <c r="O2471" s="31">
        <v>44850.580811689797</v>
      </c>
      <c r="Q2471" s="28" t="s">
        <v>5290</v>
      </c>
      <c r="R2471" s="29" t="s">
        <v>38</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20" x14ac:dyDescent="0.35">
      <c r="A2472" s="30" t="s">
        <v>5884</v>
      </c>
      <c r="B2472" s="6" t="s">
        <v>5295</v>
      </c>
      <c r="C2472" s="6" t="s">
        <v>5011</v>
      </c>
      <c r="D2472" s="7" t="s">
        <v>34</v>
      </c>
      <c r="E2472" s="28" t="s">
        <v>35</v>
      </c>
      <c r="F2472" s="5" t="s">
        <v>49</v>
      </c>
      <c r="G2472" s="6" t="s">
        <v>54</v>
      </c>
      <c r="H2472" s="6" t="s">
        <v>5442</v>
      </c>
      <c r="I2472" s="6" t="s">
        <v>5296</v>
      </c>
      <c r="J2472" s="8" t="s">
        <v>5260</v>
      </c>
      <c r="K2472" s="5" t="s">
        <v>5261</v>
      </c>
      <c r="L2472" s="7" t="s">
        <v>5262</v>
      </c>
      <c r="M2472" s="9">
        <v>0</v>
      </c>
      <c r="N2472" s="5" t="s">
        <v>5416</v>
      </c>
      <c r="O2472" s="31">
        <v>44850.580811886597</v>
      </c>
      <c r="Q2472" s="28" t="s">
        <v>5294</v>
      </c>
      <c r="R2472" s="29" t="s">
        <v>38</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20" x14ac:dyDescent="0.35">
      <c r="A2473" s="30" t="s">
        <v>5996</v>
      </c>
      <c r="B2473" s="6" t="s">
        <v>5298</v>
      </c>
      <c r="C2473" s="6" t="s">
        <v>5025</v>
      </c>
      <c r="D2473" s="7" t="s">
        <v>34</v>
      </c>
      <c r="E2473" s="28" t="s">
        <v>35</v>
      </c>
      <c r="F2473" s="5" t="s">
        <v>49</v>
      </c>
      <c r="G2473" s="6" t="s">
        <v>54</v>
      </c>
      <c r="H2473" s="6" t="s">
        <v>5442</v>
      </c>
      <c r="I2473" s="6" t="s">
        <v>5299</v>
      </c>
      <c r="J2473" s="8" t="s">
        <v>5300</v>
      </c>
      <c r="K2473" s="5" t="s">
        <v>5301</v>
      </c>
      <c r="L2473" s="7" t="s">
        <v>5008</v>
      </c>
      <c r="M2473" s="9">
        <v>0</v>
      </c>
      <c r="N2473" s="5" t="s">
        <v>5416</v>
      </c>
      <c r="O2473" s="31">
        <v>44850.580812036998</v>
      </c>
      <c r="Q2473" s="28" t="s">
        <v>5995</v>
      </c>
      <c r="R2473" s="29" t="s">
        <v>38</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spans="1:31" ht="20" x14ac:dyDescent="0.35">
      <c r="A2474" s="30" t="s">
        <v>5998</v>
      </c>
      <c r="B2474" s="6" t="s">
        <v>5303</v>
      </c>
      <c r="C2474" s="6" t="s">
        <v>5025</v>
      </c>
      <c r="D2474" s="7" t="s">
        <v>34</v>
      </c>
      <c r="E2474" s="28" t="s">
        <v>35</v>
      </c>
      <c r="F2474" s="5" t="s">
        <v>49</v>
      </c>
      <c r="G2474" s="6" t="s">
        <v>54</v>
      </c>
      <c r="H2474" s="6" t="s">
        <v>5442</v>
      </c>
      <c r="I2474" s="6" t="s">
        <v>5304</v>
      </c>
      <c r="J2474" s="8" t="s">
        <v>5300</v>
      </c>
      <c r="K2474" s="5" t="s">
        <v>5301</v>
      </c>
      <c r="L2474" s="7" t="s">
        <v>5008</v>
      </c>
      <c r="M2474" s="9">
        <v>0</v>
      </c>
      <c r="N2474" s="5" t="s">
        <v>5416</v>
      </c>
      <c r="O2474" s="31">
        <v>44850.580812233798</v>
      </c>
      <c r="Q2474" s="28" t="s">
        <v>5997</v>
      </c>
      <c r="R2474" s="29" t="s">
        <v>38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spans="1:31" ht="20" x14ac:dyDescent="0.35">
      <c r="A2475" s="30" t="s">
        <v>6664</v>
      </c>
      <c r="B2475" s="6" t="s">
        <v>5306</v>
      </c>
      <c r="C2475" s="6" t="s">
        <v>5178</v>
      </c>
      <c r="D2475" s="7" t="s">
        <v>34</v>
      </c>
      <c r="E2475" s="28" t="s">
        <v>35</v>
      </c>
      <c r="F2475" s="5" t="s">
        <v>49</v>
      </c>
      <c r="G2475" s="6" t="s">
        <v>54</v>
      </c>
      <c r="H2475" s="6" t="s">
        <v>5442</v>
      </c>
      <c r="I2475" s="6" t="s">
        <v>5307</v>
      </c>
      <c r="J2475" s="8" t="s">
        <v>5308</v>
      </c>
      <c r="K2475" s="5" t="s">
        <v>5309</v>
      </c>
      <c r="L2475" s="7" t="s">
        <v>5008</v>
      </c>
      <c r="M2475" s="9">
        <v>0</v>
      </c>
      <c r="N2475" s="5" t="s">
        <v>5416</v>
      </c>
      <c r="O2475" s="31">
        <v>44850.580812581</v>
      </c>
      <c r="Q2475" s="28" t="s">
        <v>5305</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spans="1:31" ht="20" x14ac:dyDescent="0.35">
      <c r="A2476" s="30" t="s">
        <v>5885</v>
      </c>
      <c r="B2476" s="6" t="s">
        <v>5311</v>
      </c>
      <c r="C2476" s="6" t="s">
        <v>5312</v>
      </c>
      <c r="D2476" s="7" t="s">
        <v>34</v>
      </c>
      <c r="E2476" s="28" t="s">
        <v>35</v>
      </c>
      <c r="F2476" s="5" t="s">
        <v>49</v>
      </c>
      <c r="G2476" s="6" t="s">
        <v>54</v>
      </c>
      <c r="H2476" s="6" t="s">
        <v>5442</v>
      </c>
      <c r="I2476" s="6" t="s">
        <v>5313</v>
      </c>
      <c r="J2476" s="8" t="s">
        <v>5314</v>
      </c>
      <c r="K2476" s="5" t="s">
        <v>5315</v>
      </c>
      <c r="L2476" s="7" t="s">
        <v>5008</v>
      </c>
      <c r="M2476" s="9">
        <v>0</v>
      </c>
      <c r="N2476" s="5" t="s">
        <v>5416</v>
      </c>
      <c r="O2476" s="31">
        <v>44850.580812963002</v>
      </c>
      <c r="Q2476" s="28" t="s">
        <v>5310</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spans="1:31" ht="30" x14ac:dyDescent="0.35">
      <c r="A2477" s="30" t="s">
        <v>6002</v>
      </c>
      <c r="B2477" s="6" t="s">
        <v>5317</v>
      </c>
      <c r="C2477" s="6" t="s">
        <v>5083</v>
      </c>
      <c r="D2477" s="7" t="s">
        <v>34</v>
      </c>
      <c r="E2477" s="28" t="s">
        <v>35</v>
      </c>
      <c r="F2477" s="5" t="s">
        <v>49</v>
      </c>
      <c r="G2477" s="6" t="s">
        <v>54</v>
      </c>
      <c r="H2477" s="6" t="s">
        <v>5442</v>
      </c>
      <c r="I2477" s="6" t="s">
        <v>5318</v>
      </c>
      <c r="J2477" s="8" t="s">
        <v>5074</v>
      </c>
      <c r="K2477" s="5" t="s">
        <v>5075</v>
      </c>
      <c r="L2477" s="7" t="s">
        <v>5008</v>
      </c>
      <c r="M2477" s="9">
        <v>0</v>
      </c>
      <c r="N2477" s="5" t="s">
        <v>5416</v>
      </c>
      <c r="O2477" s="31">
        <v>44850.5808131597</v>
      </c>
      <c r="Q2477" s="28" t="s">
        <v>6001</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spans="1:31" ht="20" x14ac:dyDescent="0.35">
      <c r="A2478" s="30" t="s">
        <v>6004</v>
      </c>
      <c r="B2478" s="6" t="s">
        <v>5320</v>
      </c>
      <c r="C2478" s="6" t="s">
        <v>5025</v>
      </c>
      <c r="D2478" s="7" t="s">
        <v>34</v>
      </c>
      <c r="E2478" s="28" t="s">
        <v>35</v>
      </c>
      <c r="F2478" s="5" t="s">
        <v>49</v>
      </c>
      <c r="G2478" s="6" t="s">
        <v>54</v>
      </c>
      <c r="H2478" s="6" t="s">
        <v>5442</v>
      </c>
      <c r="I2478" s="6" t="s">
        <v>5321</v>
      </c>
      <c r="J2478" s="8" t="s">
        <v>5322</v>
      </c>
      <c r="K2478" s="5" t="s">
        <v>5323</v>
      </c>
      <c r="L2478" s="7" t="s">
        <v>5008</v>
      </c>
      <c r="M2478" s="9">
        <v>0</v>
      </c>
      <c r="N2478" s="5" t="s">
        <v>5416</v>
      </c>
      <c r="O2478" s="31">
        <v>44850.580813506902</v>
      </c>
      <c r="Q2478" s="28" t="s">
        <v>6003</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spans="1:31" ht="20" x14ac:dyDescent="0.35">
      <c r="A2479" s="30" t="s">
        <v>5886</v>
      </c>
      <c r="B2479" s="6" t="s">
        <v>5325</v>
      </c>
      <c r="C2479" s="6" t="s">
        <v>5015</v>
      </c>
      <c r="D2479" s="7" t="s">
        <v>34</v>
      </c>
      <c r="E2479" s="28" t="s">
        <v>35</v>
      </c>
      <c r="F2479" s="5" t="s">
        <v>49</v>
      </c>
      <c r="G2479" s="6" t="s">
        <v>54</v>
      </c>
      <c r="H2479" s="6" t="s">
        <v>5442</v>
      </c>
      <c r="I2479" s="6" t="s">
        <v>5326</v>
      </c>
      <c r="J2479" s="8" t="s">
        <v>5327</v>
      </c>
      <c r="K2479" s="5" t="s">
        <v>5328</v>
      </c>
      <c r="L2479" s="7" t="s">
        <v>5008</v>
      </c>
      <c r="M2479" s="9">
        <v>0</v>
      </c>
      <c r="N2479" s="5" t="s">
        <v>5416</v>
      </c>
      <c r="O2479" s="31">
        <v>44850.580813692097</v>
      </c>
      <c r="Q2479" s="28" t="s">
        <v>5324</v>
      </c>
      <c r="R2479" s="29" t="s">
        <v>38</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spans="1:31" ht="20" x14ac:dyDescent="0.35">
      <c r="A2480" s="30" t="s">
        <v>5887</v>
      </c>
      <c r="B2480" s="6" t="s">
        <v>5330</v>
      </c>
      <c r="C2480" s="6" t="s">
        <v>5039</v>
      </c>
      <c r="D2480" s="7" t="s">
        <v>34</v>
      </c>
      <c r="E2480" s="28" t="s">
        <v>35</v>
      </c>
      <c r="F2480" s="5" t="s">
        <v>49</v>
      </c>
      <c r="G2480" s="6" t="s">
        <v>54</v>
      </c>
      <c r="H2480" s="6" t="s">
        <v>5442</v>
      </c>
      <c r="I2480" s="6" t="s">
        <v>5331</v>
      </c>
      <c r="J2480" s="8" t="s">
        <v>5332</v>
      </c>
      <c r="K2480" s="5" t="s">
        <v>5333</v>
      </c>
      <c r="L2480" s="7" t="s">
        <v>5008</v>
      </c>
      <c r="M2480" s="9">
        <v>0</v>
      </c>
      <c r="N2480" s="5" t="s">
        <v>5416</v>
      </c>
      <c r="O2480" s="31">
        <v>44850.580813854198</v>
      </c>
      <c r="Q2480" s="28" t="s">
        <v>5329</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spans="1:31" ht="20" x14ac:dyDescent="0.35">
      <c r="A2481" s="30" t="s">
        <v>6008</v>
      </c>
      <c r="B2481" s="6" t="s">
        <v>5335</v>
      </c>
      <c r="C2481" s="6" t="s">
        <v>5011</v>
      </c>
      <c r="D2481" s="7" t="s">
        <v>34</v>
      </c>
      <c r="E2481" s="28" t="s">
        <v>35</v>
      </c>
      <c r="F2481" s="5" t="s">
        <v>49</v>
      </c>
      <c r="G2481" s="6" t="s">
        <v>54</v>
      </c>
      <c r="H2481" s="6" t="s">
        <v>5442</v>
      </c>
      <c r="I2481" s="6" t="s">
        <v>5336</v>
      </c>
      <c r="J2481" s="8" t="s">
        <v>5337</v>
      </c>
      <c r="K2481" s="5" t="s">
        <v>5338</v>
      </c>
      <c r="L2481" s="7" t="s">
        <v>5008</v>
      </c>
      <c r="M2481" s="9">
        <v>0</v>
      </c>
      <c r="N2481" s="5" t="s">
        <v>5416</v>
      </c>
      <c r="O2481" s="31">
        <v>44850.580814039298</v>
      </c>
      <c r="Q2481" s="28" t="s">
        <v>6007</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20" x14ac:dyDescent="0.35">
      <c r="A2482" s="30" t="s">
        <v>5888</v>
      </c>
      <c r="B2482" s="6" t="s">
        <v>5340</v>
      </c>
      <c r="C2482" s="6" t="s">
        <v>5121</v>
      </c>
      <c r="D2482" s="7" t="s">
        <v>34</v>
      </c>
      <c r="E2482" s="28" t="s">
        <v>35</v>
      </c>
      <c r="F2482" s="5" t="s">
        <v>49</v>
      </c>
      <c r="G2482" s="6" t="s">
        <v>54</v>
      </c>
      <c r="H2482" s="6" t="s">
        <v>5442</v>
      </c>
      <c r="I2482" s="6" t="s">
        <v>5341</v>
      </c>
      <c r="J2482" s="8" t="s">
        <v>5337</v>
      </c>
      <c r="K2482" s="5" t="s">
        <v>5338</v>
      </c>
      <c r="L2482" s="7" t="s">
        <v>5008</v>
      </c>
      <c r="M2482" s="9">
        <v>0</v>
      </c>
      <c r="N2482" s="5" t="s">
        <v>5416</v>
      </c>
      <c r="O2482" s="31">
        <v>44850.580814386602</v>
      </c>
      <c r="Q2482" s="28" t="s">
        <v>5339</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spans="1:31" ht="20" x14ac:dyDescent="0.35">
      <c r="A2483" s="30" t="s">
        <v>6011</v>
      </c>
      <c r="B2483" s="6" t="s">
        <v>5343</v>
      </c>
      <c r="C2483" s="6" t="s">
        <v>5344</v>
      </c>
      <c r="D2483" s="7" t="s">
        <v>34</v>
      </c>
      <c r="E2483" s="28" t="s">
        <v>35</v>
      </c>
      <c r="F2483" s="5" t="s">
        <v>49</v>
      </c>
      <c r="G2483" s="6" t="s">
        <v>54</v>
      </c>
      <c r="H2483" s="6" t="s">
        <v>5442</v>
      </c>
      <c r="I2483" s="6" t="s">
        <v>5345</v>
      </c>
      <c r="J2483" s="8" t="s">
        <v>5337</v>
      </c>
      <c r="K2483" s="5" t="s">
        <v>5338</v>
      </c>
      <c r="L2483" s="7" t="s">
        <v>5008</v>
      </c>
      <c r="M2483" s="9">
        <v>0</v>
      </c>
      <c r="N2483" s="5" t="s">
        <v>5416</v>
      </c>
      <c r="O2483" s="31">
        <v>44850.5808145833</v>
      </c>
      <c r="Q2483" s="28" t="s">
        <v>6010</v>
      </c>
      <c r="R2483" s="29" t="s">
        <v>38</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30" x14ac:dyDescent="0.35">
      <c r="A2484" s="30" t="s">
        <v>6013</v>
      </c>
      <c r="B2484" s="6" t="s">
        <v>5347</v>
      </c>
      <c r="C2484" s="6" t="s">
        <v>5004</v>
      </c>
      <c r="D2484" s="7" t="s">
        <v>34</v>
      </c>
      <c r="E2484" s="28" t="s">
        <v>35</v>
      </c>
      <c r="F2484" s="5" t="s">
        <v>49</v>
      </c>
      <c r="G2484" s="6" t="s">
        <v>54</v>
      </c>
      <c r="H2484" s="6" t="s">
        <v>5442</v>
      </c>
      <c r="I2484" s="6" t="s">
        <v>5348</v>
      </c>
      <c r="J2484" s="8" t="s">
        <v>5349</v>
      </c>
      <c r="K2484" s="5" t="s">
        <v>5350</v>
      </c>
      <c r="L2484" s="7" t="s">
        <v>5008</v>
      </c>
      <c r="M2484" s="9">
        <v>0</v>
      </c>
      <c r="N2484" s="5" t="s">
        <v>5416</v>
      </c>
      <c r="O2484" s="31">
        <v>44850.580814930603</v>
      </c>
      <c r="Q2484" s="28" t="s">
        <v>6012</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30" t="s">
        <v>6015</v>
      </c>
      <c r="B2485" s="6" t="s">
        <v>5352</v>
      </c>
      <c r="C2485" s="6" t="s">
        <v>5136</v>
      </c>
      <c r="D2485" s="7" t="s">
        <v>34</v>
      </c>
      <c r="E2485" s="28" t="s">
        <v>35</v>
      </c>
      <c r="F2485" s="5" t="s">
        <v>49</v>
      </c>
      <c r="G2485" s="6" t="s">
        <v>54</v>
      </c>
      <c r="H2485" s="6" t="s">
        <v>5442</v>
      </c>
      <c r="I2485" s="6" t="s">
        <v>5353</v>
      </c>
      <c r="J2485" s="8" t="s">
        <v>5349</v>
      </c>
      <c r="K2485" s="5" t="s">
        <v>5350</v>
      </c>
      <c r="L2485" s="7" t="s">
        <v>5008</v>
      </c>
      <c r="M2485" s="9">
        <v>0</v>
      </c>
      <c r="N2485" s="5" t="s">
        <v>5416</v>
      </c>
      <c r="O2485" s="31">
        <v>44850.580815312504</v>
      </c>
      <c r="Q2485" s="28" t="s">
        <v>6014</v>
      </c>
      <c r="R2485" s="29" t="s">
        <v>38</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spans="1:31" ht="30" x14ac:dyDescent="0.35">
      <c r="A2486" s="30" t="s">
        <v>5889</v>
      </c>
      <c r="B2486" s="6" t="s">
        <v>6665</v>
      </c>
      <c r="C2486" s="6" t="s">
        <v>5083</v>
      </c>
      <c r="D2486" s="7" t="s">
        <v>34</v>
      </c>
      <c r="E2486" s="28" t="s">
        <v>35</v>
      </c>
      <c r="F2486" s="5" t="s">
        <v>49</v>
      </c>
      <c r="G2486" s="6" t="s">
        <v>54</v>
      </c>
      <c r="H2486" s="6" t="s">
        <v>5442</v>
      </c>
      <c r="I2486" s="6" t="s">
        <v>5356</v>
      </c>
      <c r="J2486" s="8" t="s">
        <v>5168</v>
      </c>
      <c r="K2486" s="5" t="s">
        <v>5169</v>
      </c>
      <c r="L2486" s="7" t="s">
        <v>5008</v>
      </c>
      <c r="M2486" s="9">
        <v>0</v>
      </c>
      <c r="N2486" s="5" t="s">
        <v>5416</v>
      </c>
      <c r="O2486" s="31">
        <v>44850.580815474503</v>
      </c>
      <c r="Q2486" s="28" t="s">
        <v>5354</v>
      </c>
      <c r="R2486" s="29" t="s">
        <v>38</v>
      </c>
      <c r="S2486" s="28" t="s">
        <v>38</v>
      </c>
      <c r="T2486" s="28" t="s">
        <v>38</v>
      </c>
      <c r="U2486" s="5" t="s">
        <v>38</v>
      </c>
      <c r="V2486" s="28" t="s">
        <v>38</v>
      </c>
      <c r="W2486" s="7" t="s">
        <v>38</v>
      </c>
      <c r="X2486" s="7" t="s">
        <v>38</v>
      </c>
      <c r="Y2486" s="5" t="s">
        <v>38</v>
      </c>
      <c r="Z2486" s="5" t="s">
        <v>38</v>
      </c>
      <c r="AA2486" s="6" t="s">
        <v>38</v>
      </c>
      <c r="AB2486" s="6" t="s">
        <v>38</v>
      </c>
      <c r="AC2486" s="6" t="s">
        <v>38</v>
      </c>
      <c r="AD2486" s="6" t="s">
        <v>38</v>
      </c>
      <c r="AE2486" s="6" t="s">
        <v>38</v>
      </c>
    </row>
    <row r="2487" spans="1:31" ht="30" x14ac:dyDescent="0.35">
      <c r="A2487" s="30" t="s">
        <v>6018</v>
      </c>
      <c r="B2487" s="6" t="s">
        <v>5358</v>
      </c>
      <c r="C2487" s="6" t="s">
        <v>5178</v>
      </c>
      <c r="D2487" s="7" t="s">
        <v>34</v>
      </c>
      <c r="E2487" s="28" t="s">
        <v>35</v>
      </c>
      <c r="F2487" s="5" t="s">
        <v>49</v>
      </c>
      <c r="G2487" s="6" t="s">
        <v>54</v>
      </c>
      <c r="H2487" s="6" t="s">
        <v>5442</v>
      </c>
      <c r="I2487" s="6" t="s">
        <v>5359</v>
      </c>
      <c r="J2487" s="8" t="s">
        <v>5168</v>
      </c>
      <c r="K2487" s="5" t="s">
        <v>5169</v>
      </c>
      <c r="L2487" s="7" t="s">
        <v>5008</v>
      </c>
      <c r="M2487" s="9">
        <v>0</v>
      </c>
      <c r="N2487" s="5" t="s">
        <v>5416</v>
      </c>
      <c r="O2487" s="31">
        <v>44850.580815856498</v>
      </c>
      <c r="Q2487" s="28" t="s">
        <v>6017</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spans="1:31" ht="20" x14ac:dyDescent="0.35">
      <c r="A2488" s="30" t="s">
        <v>5890</v>
      </c>
      <c r="B2488" s="6" t="s">
        <v>6666</v>
      </c>
      <c r="C2488" s="6" t="s">
        <v>5362</v>
      </c>
      <c r="D2488" s="7" t="s">
        <v>34</v>
      </c>
      <c r="E2488" s="28" t="s">
        <v>35</v>
      </c>
      <c r="F2488" s="5" t="s">
        <v>49</v>
      </c>
      <c r="G2488" s="6" t="s">
        <v>54</v>
      </c>
      <c r="H2488" s="6" t="s">
        <v>5442</v>
      </c>
      <c r="I2488" s="6" t="s">
        <v>5363</v>
      </c>
      <c r="J2488" s="8" t="s">
        <v>5364</v>
      </c>
      <c r="K2488" s="5" t="s">
        <v>5365</v>
      </c>
      <c r="L2488" s="7" t="s">
        <v>5008</v>
      </c>
      <c r="M2488" s="9">
        <v>0</v>
      </c>
      <c r="N2488" s="5" t="s">
        <v>5416</v>
      </c>
      <c r="O2488" s="31">
        <v>44850.580816053203</v>
      </c>
      <c r="Q2488" s="28" t="s">
        <v>5360</v>
      </c>
      <c r="R2488" s="29" t="s">
        <v>38</v>
      </c>
      <c r="S2488" s="28" t="s">
        <v>38</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spans="1:31" ht="30" x14ac:dyDescent="0.35">
      <c r="A2489" s="30" t="s">
        <v>6021</v>
      </c>
      <c r="B2489" s="6" t="s">
        <v>5367</v>
      </c>
      <c r="C2489" s="6" t="s">
        <v>5050</v>
      </c>
      <c r="D2489" s="7" t="s">
        <v>34</v>
      </c>
      <c r="E2489" s="28" t="s">
        <v>35</v>
      </c>
      <c r="F2489" s="5" t="s">
        <v>49</v>
      </c>
      <c r="G2489" s="6" t="s">
        <v>54</v>
      </c>
      <c r="H2489" s="6" t="s">
        <v>5442</v>
      </c>
      <c r="I2489" s="6" t="s">
        <v>5368</v>
      </c>
      <c r="J2489" s="8" t="s">
        <v>5198</v>
      </c>
      <c r="K2489" s="5" t="s">
        <v>5199</v>
      </c>
      <c r="L2489" s="7" t="s">
        <v>5008</v>
      </c>
      <c r="M2489" s="9">
        <v>0</v>
      </c>
      <c r="N2489" s="5" t="s">
        <v>5416</v>
      </c>
      <c r="O2489" s="31">
        <v>44850.580816203699</v>
      </c>
      <c r="Q2489" s="28" t="s">
        <v>6020</v>
      </c>
      <c r="R2489" s="29" t="s">
        <v>38</v>
      </c>
      <c r="S2489" s="28" t="s">
        <v>38</v>
      </c>
      <c r="T2489" s="28" t="s">
        <v>38</v>
      </c>
      <c r="U2489" s="5" t="s">
        <v>38</v>
      </c>
      <c r="V2489" s="28" t="s">
        <v>38</v>
      </c>
      <c r="W2489" s="7" t="s">
        <v>38</v>
      </c>
      <c r="X2489" s="7" t="s">
        <v>38</v>
      </c>
      <c r="Y2489" s="5" t="s">
        <v>38</v>
      </c>
      <c r="Z2489" s="5" t="s">
        <v>38</v>
      </c>
      <c r="AA2489" s="6" t="s">
        <v>38</v>
      </c>
      <c r="AB2489" s="6" t="s">
        <v>38</v>
      </c>
      <c r="AC2489" s="6" t="s">
        <v>38</v>
      </c>
      <c r="AD2489" s="6" t="s">
        <v>38</v>
      </c>
      <c r="AE2489" s="6" t="s">
        <v>38</v>
      </c>
    </row>
    <row r="2490" spans="1:31" ht="20" x14ac:dyDescent="0.35">
      <c r="A2490" s="30" t="s">
        <v>6023</v>
      </c>
      <c r="B2490" s="6" t="s">
        <v>5370</v>
      </c>
      <c r="C2490" s="6" t="s">
        <v>5056</v>
      </c>
      <c r="D2490" s="7" t="s">
        <v>34</v>
      </c>
      <c r="E2490" s="28" t="s">
        <v>35</v>
      </c>
      <c r="F2490" s="5" t="s">
        <v>49</v>
      </c>
      <c r="G2490" s="6" t="s">
        <v>54</v>
      </c>
      <c r="H2490" s="6" t="s">
        <v>5442</v>
      </c>
      <c r="I2490" s="6" t="s">
        <v>5371</v>
      </c>
      <c r="J2490" s="8" t="s">
        <v>5041</v>
      </c>
      <c r="K2490" s="5" t="s">
        <v>5042</v>
      </c>
      <c r="L2490" s="7" t="s">
        <v>5008</v>
      </c>
      <c r="M2490" s="9">
        <v>0</v>
      </c>
      <c r="N2490" s="5" t="s">
        <v>5416</v>
      </c>
      <c r="O2490" s="31">
        <v>44850.580816585702</v>
      </c>
      <c r="Q2490" s="28" t="s">
        <v>6022</v>
      </c>
      <c r="R2490" s="29" t="s">
        <v>38</v>
      </c>
      <c r="S2490" s="28" t="s">
        <v>38</v>
      </c>
      <c r="T2490" s="28" t="s">
        <v>38</v>
      </c>
      <c r="U2490" s="5" t="s">
        <v>38</v>
      </c>
      <c r="V2490" s="28" t="s">
        <v>38</v>
      </c>
      <c r="W2490" s="7" t="s">
        <v>38</v>
      </c>
      <c r="X2490" s="7" t="s">
        <v>38</v>
      </c>
      <c r="Y2490" s="5" t="s">
        <v>38</v>
      </c>
      <c r="Z2490" s="5" t="s">
        <v>38</v>
      </c>
      <c r="AA2490" s="6" t="s">
        <v>38</v>
      </c>
      <c r="AB2490" s="6" t="s">
        <v>38</v>
      </c>
      <c r="AC2490" s="6" t="s">
        <v>38</v>
      </c>
      <c r="AD2490" s="6" t="s">
        <v>38</v>
      </c>
      <c r="AE2490" s="6" t="s">
        <v>38</v>
      </c>
    </row>
    <row r="2491" spans="1:31" ht="20" x14ac:dyDescent="0.35">
      <c r="A2491" s="30" t="s">
        <v>5880</v>
      </c>
      <c r="B2491" s="6" t="s">
        <v>5373</v>
      </c>
      <c r="C2491" s="6" t="s">
        <v>5011</v>
      </c>
      <c r="D2491" s="7" t="s">
        <v>34</v>
      </c>
      <c r="E2491" s="28" t="s">
        <v>35</v>
      </c>
      <c r="F2491" s="5" t="s">
        <v>49</v>
      </c>
      <c r="G2491" s="6" t="s">
        <v>54</v>
      </c>
      <c r="H2491" s="6" t="s">
        <v>5442</v>
      </c>
      <c r="I2491" s="6" t="s">
        <v>5374</v>
      </c>
      <c r="J2491" s="8" t="s">
        <v>5041</v>
      </c>
      <c r="K2491" s="5" t="s">
        <v>5042</v>
      </c>
      <c r="L2491" s="7" t="s">
        <v>5008</v>
      </c>
      <c r="M2491" s="9">
        <v>0</v>
      </c>
      <c r="N2491" s="5" t="s">
        <v>5416</v>
      </c>
      <c r="O2491" s="31">
        <v>44850.580816747701</v>
      </c>
      <c r="Q2491" s="28" t="s">
        <v>5372</v>
      </c>
      <c r="R2491" s="29" t="s">
        <v>38</v>
      </c>
      <c r="S2491" s="28" t="s">
        <v>38</v>
      </c>
      <c r="T2491" s="28" t="s">
        <v>38</v>
      </c>
      <c r="U2491" s="5" t="s">
        <v>38</v>
      </c>
      <c r="V2491" s="28" t="s">
        <v>38</v>
      </c>
      <c r="W2491" s="7" t="s">
        <v>38</v>
      </c>
      <c r="X2491" s="7" t="s">
        <v>38</v>
      </c>
      <c r="Y2491" s="5" t="s">
        <v>38</v>
      </c>
      <c r="Z2491" s="5" t="s">
        <v>38</v>
      </c>
      <c r="AA2491" s="6" t="s">
        <v>38</v>
      </c>
      <c r="AB2491" s="6" t="s">
        <v>38</v>
      </c>
      <c r="AC2491" s="6" t="s">
        <v>38</v>
      </c>
      <c r="AD2491" s="6" t="s">
        <v>38</v>
      </c>
      <c r="AE2491" s="6" t="s">
        <v>38</v>
      </c>
    </row>
    <row r="2492" spans="1:31" ht="20" x14ac:dyDescent="0.35">
      <c r="A2492" s="30" t="s">
        <v>5879</v>
      </c>
      <c r="B2492" s="6" t="s">
        <v>5376</v>
      </c>
      <c r="C2492" s="6" t="s">
        <v>5146</v>
      </c>
      <c r="D2492" s="7" t="s">
        <v>34</v>
      </c>
      <c r="E2492" s="28" t="s">
        <v>35</v>
      </c>
      <c r="F2492" s="5" t="s">
        <v>49</v>
      </c>
      <c r="G2492" s="6" t="s">
        <v>54</v>
      </c>
      <c r="H2492" s="6" t="s">
        <v>5442</v>
      </c>
      <c r="I2492" s="6" t="s">
        <v>5377</v>
      </c>
      <c r="J2492" s="8" t="s">
        <v>5206</v>
      </c>
      <c r="K2492" s="5" t="s">
        <v>5207</v>
      </c>
      <c r="L2492" s="7" t="s">
        <v>5008</v>
      </c>
      <c r="M2492" s="9">
        <v>0</v>
      </c>
      <c r="N2492" s="5" t="s">
        <v>5416</v>
      </c>
      <c r="O2492" s="31">
        <v>44850.580817129601</v>
      </c>
      <c r="Q2492" s="28" t="s">
        <v>5375</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20" x14ac:dyDescent="0.35">
      <c r="A2493" s="30" t="s">
        <v>5878</v>
      </c>
      <c r="B2493" s="6" t="s">
        <v>5379</v>
      </c>
      <c r="C2493" s="6" t="s">
        <v>5095</v>
      </c>
      <c r="D2493" s="7" t="s">
        <v>34</v>
      </c>
      <c r="E2493" s="28" t="s">
        <v>35</v>
      </c>
      <c r="F2493" s="5" t="s">
        <v>49</v>
      </c>
      <c r="G2493" s="6" t="s">
        <v>54</v>
      </c>
      <c r="H2493" s="6" t="s">
        <v>5442</v>
      </c>
      <c r="I2493" s="6" t="s">
        <v>5380</v>
      </c>
      <c r="J2493" s="8" t="s">
        <v>5211</v>
      </c>
      <c r="K2493" s="5" t="s">
        <v>5212</v>
      </c>
      <c r="L2493" s="7" t="s">
        <v>5008</v>
      </c>
      <c r="M2493" s="9">
        <v>0</v>
      </c>
      <c r="N2493" s="5" t="s">
        <v>5416</v>
      </c>
      <c r="O2493" s="31">
        <v>44850.580817326401</v>
      </c>
      <c r="Q2493" s="28" t="s">
        <v>5378</v>
      </c>
      <c r="R2493" s="29" t="s">
        <v>38</v>
      </c>
      <c r="S2493" s="28" t="s">
        <v>38</v>
      </c>
      <c r="T2493" s="28" t="s">
        <v>38</v>
      </c>
      <c r="U2493" s="5" t="s">
        <v>38</v>
      </c>
      <c r="V2493" s="28" t="s">
        <v>38</v>
      </c>
      <c r="W2493" s="7" t="s">
        <v>38</v>
      </c>
      <c r="X2493" s="7" t="s">
        <v>38</v>
      </c>
      <c r="Y2493" s="5" t="s">
        <v>38</v>
      </c>
      <c r="Z2493" s="5" t="s">
        <v>38</v>
      </c>
      <c r="AA2493" s="6" t="s">
        <v>38</v>
      </c>
      <c r="AB2493" s="6" t="s">
        <v>38</v>
      </c>
      <c r="AC2493" s="6" t="s">
        <v>38</v>
      </c>
      <c r="AD2493" s="6" t="s">
        <v>38</v>
      </c>
      <c r="AE2493" s="6" t="s">
        <v>38</v>
      </c>
    </row>
    <row r="2494" spans="1:31" ht="20" x14ac:dyDescent="0.35">
      <c r="A2494" s="30" t="s">
        <v>6028</v>
      </c>
      <c r="B2494" s="6" t="s">
        <v>5382</v>
      </c>
      <c r="C2494" s="6" t="s">
        <v>5039</v>
      </c>
      <c r="D2494" s="7" t="s">
        <v>34</v>
      </c>
      <c r="E2494" s="28" t="s">
        <v>35</v>
      </c>
      <c r="F2494" s="5" t="s">
        <v>49</v>
      </c>
      <c r="G2494" s="6" t="s">
        <v>54</v>
      </c>
      <c r="H2494" s="6" t="s">
        <v>5442</v>
      </c>
      <c r="I2494" s="6" t="s">
        <v>5383</v>
      </c>
      <c r="J2494" s="8" t="s">
        <v>5061</v>
      </c>
      <c r="K2494" s="5" t="s">
        <v>5062</v>
      </c>
      <c r="L2494" s="7" t="s">
        <v>5008</v>
      </c>
      <c r="M2494" s="9">
        <v>0</v>
      </c>
      <c r="N2494" s="5" t="s">
        <v>5416</v>
      </c>
      <c r="O2494" s="31">
        <v>44850.580817673603</v>
      </c>
      <c r="Q2494" s="28" t="s">
        <v>6027</v>
      </c>
      <c r="R2494" s="29" t="s">
        <v>38</v>
      </c>
      <c r="S2494" s="28" t="s">
        <v>38</v>
      </c>
      <c r="T2494" s="28" t="s">
        <v>38</v>
      </c>
      <c r="U2494" s="5" t="s">
        <v>38</v>
      </c>
      <c r="V2494" s="28" t="s">
        <v>38</v>
      </c>
      <c r="W2494" s="7" t="s">
        <v>38</v>
      </c>
      <c r="X2494" s="7" t="s">
        <v>38</v>
      </c>
      <c r="Y2494" s="5" t="s">
        <v>38</v>
      </c>
      <c r="Z2494" s="5" t="s">
        <v>38</v>
      </c>
      <c r="AA2494" s="6" t="s">
        <v>38</v>
      </c>
      <c r="AB2494" s="6" t="s">
        <v>38</v>
      </c>
      <c r="AC2494" s="6" t="s">
        <v>38</v>
      </c>
      <c r="AD2494" s="6" t="s">
        <v>38</v>
      </c>
      <c r="AE2494" s="6" t="s">
        <v>38</v>
      </c>
    </row>
    <row r="2495" spans="1:31" ht="20" x14ac:dyDescent="0.35">
      <c r="A2495" s="30" t="s">
        <v>5877</v>
      </c>
      <c r="B2495" s="6" t="s">
        <v>5385</v>
      </c>
      <c r="C2495" s="6" t="s">
        <v>5011</v>
      </c>
      <c r="D2495" s="7" t="s">
        <v>34</v>
      </c>
      <c r="E2495" s="28" t="s">
        <v>35</v>
      </c>
      <c r="F2495" s="5" t="s">
        <v>49</v>
      </c>
      <c r="G2495" s="6" t="s">
        <v>54</v>
      </c>
      <c r="H2495" s="6" t="s">
        <v>5442</v>
      </c>
      <c r="I2495" s="6" t="s">
        <v>5386</v>
      </c>
      <c r="J2495" s="8" t="s">
        <v>5387</v>
      </c>
      <c r="K2495" s="5" t="s">
        <v>5388</v>
      </c>
      <c r="L2495" s="7" t="s">
        <v>5008</v>
      </c>
      <c r="M2495" s="9">
        <v>0</v>
      </c>
      <c r="N2495" s="5" t="s">
        <v>5416</v>
      </c>
      <c r="O2495" s="31">
        <v>44850.580817824099</v>
      </c>
      <c r="Q2495" s="28" t="s">
        <v>5384</v>
      </c>
      <c r="R2495" s="29" t="s">
        <v>38</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spans="1:31" ht="20" x14ac:dyDescent="0.35">
      <c r="A2496" s="30" t="s">
        <v>5955</v>
      </c>
      <c r="B2496" s="6" t="s">
        <v>5390</v>
      </c>
      <c r="C2496" s="6" t="s">
        <v>5004</v>
      </c>
      <c r="D2496" s="7" t="s">
        <v>34</v>
      </c>
      <c r="E2496" s="28" t="s">
        <v>35</v>
      </c>
      <c r="F2496" s="5" t="s">
        <v>49</v>
      </c>
      <c r="G2496" s="6" t="s">
        <v>54</v>
      </c>
      <c r="H2496" s="6" t="s">
        <v>5442</v>
      </c>
      <c r="I2496" s="6" t="s">
        <v>5391</v>
      </c>
      <c r="J2496" s="8" t="s">
        <v>5387</v>
      </c>
      <c r="K2496" s="5" t="s">
        <v>5388</v>
      </c>
      <c r="L2496" s="7" t="s">
        <v>5008</v>
      </c>
      <c r="M2496" s="9">
        <v>0</v>
      </c>
      <c r="N2496" s="5" t="s">
        <v>5416</v>
      </c>
      <c r="O2496" s="31">
        <v>44850.580818020797</v>
      </c>
      <c r="Q2496" s="28" t="s">
        <v>5389</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spans="1:31" ht="30" x14ac:dyDescent="0.35">
      <c r="A2497" s="30" t="s">
        <v>6033</v>
      </c>
      <c r="B2497" s="6" t="s">
        <v>5393</v>
      </c>
      <c r="C2497" s="6" t="s">
        <v>5188</v>
      </c>
      <c r="D2497" s="7" t="s">
        <v>34</v>
      </c>
      <c r="E2497" s="28" t="s">
        <v>35</v>
      </c>
      <c r="F2497" s="5" t="s">
        <v>49</v>
      </c>
      <c r="G2497" s="6" t="s">
        <v>54</v>
      </c>
      <c r="H2497" s="6" t="s">
        <v>5442</v>
      </c>
      <c r="I2497" s="6" t="s">
        <v>5394</v>
      </c>
      <c r="J2497" s="8" t="s">
        <v>5079</v>
      </c>
      <c r="K2497" s="5" t="s">
        <v>5080</v>
      </c>
      <c r="L2497" s="7" t="s">
        <v>5008</v>
      </c>
      <c r="M2497" s="9">
        <v>0</v>
      </c>
      <c r="N2497" s="5" t="s">
        <v>5416</v>
      </c>
      <c r="O2497" s="31">
        <v>44850.580818946801</v>
      </c>
      <c r="Q2497" s="28" t="s">
        <v>6032</v>
      </c>
      <c r="R2497" s="29" t="s">
        <v>38</v>
      </c>
      <c r="S2497" s="28" t="s">
        <v>38</v>
      </c>
      <c r="T2497" s="28" t="s">
        <v>38</v>
      </c>
      <c r="U2497" s="5" t="s">
        <v>38</v>
      </c>
      <c r="V2497" s="28" t="s">
        <v>38</v>
      </c>
      <c r="W2497" s="7" t="s">
        <v>38</v>
      </c>
      <c r="X2497" s="7" t="s">
        <v>38</v>
      </c>
      <c r="Y2497" s="5" t="s">
        <v>38</v>
      </c>
      <c r="Z2497" s="5" t="s">
        <v>38</v>
      </c>
      <c r="AA2497" s="6" t="s">
        <v>38</v>
      </c>
      <c r="AB2497" s="6" t="s">
        <v>38</v>
      </c>
      <c r="AC2497" s="6" t="s">
        <v>38</v>
      </c>
      <c r="AD2497" s="6" t="s">
        <v>38</v>
      </c>
      <c r="AE2497" s="6" t="s">
        <v>38</v>
      </c>
    </row>
    <row r="2498" spans="1:31" ht="20" x14ac:dyDescent="0.35">
      <c r="A2498" s="30" t="s">
        <v>6035</v>
      </c>
      <c r="B2498" s="6" t="s">
        <v>6667</v>
      </c>
      <c r="C2498" s="6" t="s">
        <v>5178</v>
      </c>
      <c r="D2498" s="7" t="s">
        <v>34</v>
      </c>
      <c r="E2498" s="28" t="s">
        <v>35</v>
      </c>
      <c r="F2498" s="5" t="s">
        <v>49</v>
      </c>
      <c r="G2498" s="6" t="s">
        <v>54</v>
      </c>
      <c r="H2498" s="6" t="s">
        <v>5442</v>
      </c>
      <c r="I2498" s="6" t="s">
        <v>5397</v>
      </c>
      <c r="J2498" s="8" t="s">
        <v>5235</v>
      </c>
      <c r="K2498" s="5" t="s">
        <v>5236</v>
      </c>
      <c r="L2498" s="7" t="s">
        <v>5008</v>
      </c>
      <c r="M2498" s="9">
        <v>0</v>
      </c>
      <c r="N2498" s="5" t="s">
        <v>5416</v>
      </c>
      <c r="O2498" s="31">
        <v>44850.580819294002</v>
      </c>
      <c r="Q2498" s="28" t="s">
        <v>6034</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0" x14ac:dyDescent="0.35">
      <c r="A2499" s="30" t="s">
        <v>5876</v>
      </c>
      <c r="B2499" s="6" t="s">
        <v>5399</v>
      </c>
      <c r="C2499" s="6" t="s">
        <v>5400</v>
      </c>
      <c r="D2499" s="7" t="s">
        <v>34</v>
      </c>
      <c r="E2499" s="28" t="s">
        <v>35</v>
      </c>
      <c r="F2499" s="5" t="s">
        <v>49</v>
      </c>
      <c r="G2499" s="6" t="s">
        <v>54</v>
      </c>
      <c r="H2499" s="6" t="s">
        <v>5442</v>
      </c>
      <c r="I2499" s="6" t="s">
        <v>5401</v>
      </c>
      <c r="J2499" s="8" t="s">
        <v>5240</v>
      </c>
      <c r="K2499" s="5" t="s">
        <v>4246</v>
      </c>
      <c r="L2499" s="7" t="s">
        <v>5241</v>
      </c>
      <c r="M2499" s="9">
        <v>0</v>
      </c>
      <c r="N2499" s="5" t="s">
        <v>5416</v>
      </c>
      <c r="O2499" s="31">
        <v>44850.580819479197</v>
      </c>
      <c r="Q2499" s="28" t="s">
        <v>5398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spans="1:31" ht="20" x14ac:dyDescent="0.35">
      <c r="A2500" s="30" t="s">
        <v>6038</v>
      </c>
      <c r="B2500" s="6" t="s">
        <v>5403</v>
      </c>
      <c r="C2500" s="6" t="s">
        <v>5184</v>
      </c>
      <c r="D2500" s="7" t="s">
        <v>34</v>
      </c>
      <c r="E2500" s="28" t="s">
        <v>35</v>
      </c>
      <c r="F2500" s="5" t="s">
        <v>49</v>
      </c>
      <c r="G2500" s="6" t="s">
        <v>54</v>
      </c>
      <c r="H2500" s="6" t="s">
        <v>5442</v>
      </c>
      <c r="I2500" s="6" t="s">
        <v>5404</v>
      </c>
      <c r="J2500" s="8" t="s">
        <v>5240</v>
      </c>
      <c r="K2500" s="5" t="s">
        <v>4246</v>
      </c>
      <c r="L2500" s="7" t="s">
        <v>5241</v>
      </c>
      <c r="M2500" s="9">
        <v>0</v>
      </c>
      <c r="N2500" s="5" t="s">
        <v>5416</v>
      </c>
      <c r="O2500" s="31">
        <v>44850.580819641204</v>
      </c>
      <c r="Q2500" s="28" t="s">
        <v>6037</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30" t="s">
        <v>5858</v>
      </c>
      <c r="B2501" s="6" t="s">
        <v>2532</v>
      </c>
      <c r="C2501" s="6" t="s">
        <v>1239</v>
      </c>
      <c r="D2501" s="7" t="s">
        <v>34</v>
      </c>
      <c r="E2501" s="28" t="s">
        <v>35</v>
      </c>
      <c r="F2501" s="5" t="s">
        <v>161</v>
      </c>
      <c r="G2501" s="6" t="s">
        <v>37</v>
      </c>
      <c r="H2501" s="6" t="s">
        <v>5442</v>
      </c>
      <c r="I2501" s="6" t="s">
        <v>5271</v>
      </c>
      <c r="J2501" s="8" t="s">
        <v>2533</v>
      </c>
      <c r="K2501" s="5" t="s">
        <v>2534</v>
      </c>
      <c r="L2501" s="7" t="s">
        <v>2535</v>
      </c>
      <c r="M2501" s="9">
        <v>0</v>
      </c>
      <c r="N2501" s="5" t="s">
        <v>5415</v>
      </c>
      <c r="O2501" s="31">
        <v>44850.5808201736</v>
      </c>
      <c r="Q2501" s="28" t="s">
        <v>2531</v>
      </c>
      <c r="R2501" s="29" t="s">
        <v>38</v>
      </c>
      <c r="S2501" s="28" t="s">
        <v>95</v>
      </c>
      <c r="T2501" s="28" t="s">
        <v>1246</v>
      </c>
      <c r="U2501" s="5" t="s">
        <v>258</v>
      </c>
      <c r="V2501" s="28" t="s">
        <v>1235</v>
      </c>
      <c r="W2501" s="7" t="s">
        <v>38</v>
      </c>
      <c r="X2501" s="7" t="s">
        <v>38</v>
      </c>
      <c r="Y2501" s="5" t="s">
        <v>38</v>
      </c>
      <c r="Z2501" s="5" t="s">
        <v>38</v>
      </c>
      <c r="AA2501" s="6" t="s">
        <v>38</v>
      </c>
      <c r="AB2501" s="6" t="s">
        <v>38</v>
      </c>
      <c r="AC2501" s="6" t="s">
        <v>38</v>
      </c>
      <c r="AD2501" s="6" t="s">
        <v>38</v>
      </c>
      <c r="AE2501" s="6" t="s">
        <v>38</v>
      </c>
    </row>
    <row r="2502" spans="1:31" ht="21" x14ac:dyDescent="0.35">
      <c r="A2502" s="30" t="s">
        <v>5859</v>
      </c>
      <c r="B2502" s="6" t="s">
        <v>2827</v>
      </c>
      <c r="C2502" s="6" t="s">
        <v>6668</v>
      </c>
      <c r="D2502" s="7" t="s">
        <v>34</v>
      </c>
      <c r="E2502" s="28" t="s">
        <v>35</v>
      </c>
      <c r="F2502" s="5" t="s">
        <v>161</v>
      </c>
      <c r="G2502" s="6" t="s">
        <v>37</v>
      </c>
      <c r="H2502" s="6" t="s">
        <v>5442</v>
      </c>
      <c r="I2502" s="6" t="s">
        <v>5271</v>
      </c>
      <c r="J2502" s="8" t="s">
        <v>2533</v>
      </c>
      <c r="K2502" s="5" t="s">
        <v>2534</v>
      </c>
      <c r="L2502" s="7" t="s">
        <v>2535</v>
      </c>
      <c r="M2502" s="9">
        <v>0</v>
      </c>
      <c r="N2502" s="5" t="s">
        <v>5415</v>
      </c>
      <c r="O2502" s="31">
        <v>44850.5808203704</v>
      </c>
      <c r="Q2502" s="28" t="s">
        <v>2826</v>
      </c>
      <c r="R2502" s="29" t="s">
        <v>38</v>
      </c>
      <c r="S2502" s="28" t="s">
        <v>95</v>
      </c>
      <c r="T2502" s="28" t="s">
        <v>1246</v>
      </c>
      <c r="U2502" s="5" t="s">
        <v>258</v>
      </c>
      <c r="V2502" s="28" t="s">
        <v>1235</v>
      </c>
      <c r="W2502" s="7" t="s">
        <v>38</v>
      </c>
      <c r="X2502" s="7" t="s">
        <v>38</v>
      </c>
      <c r="Y2502" s="5" t="s">
        <v>38</v>
      </c>
      <c r="Z2502" s="5" t="s">
        <v>38</v>
      </c>
      <c r="AA2502" s="6" t="s">
        <v>38</v>
      </c>
      <c r="AB2502" s="6" t="s">
        <v>38</v>
      </c>
      <c r="AC2502" s="6" t="s">
        <v>38</v>
      </c>
      <c r="AD2502" s="6" t="s">
        <v>38</v>
      </c>
      <c r="AE2502" s="6" t="s">
        <v>38</v>
      </c>
    </row>
    <row r="2503" spans="1:31" ht="50" x14ac:dyDescent="0.35">
      <c r="A2503" s="30" t="s">
        <v>6669</v>
      </c>
      <c r="B2503" s="6" t="s">
        <v>2862</v>
      </c>
      <c r="C2503" s="6" t="s">
        <v>1239</v>
      </c>
      <c r="D2503" s="7" t="s">
        <v>34</v>
      </c>
      <c r="E2503" s="28" t="s">
        <v>35</v>
      </c>
      <c r="F2503" s="5" t="s">
        <v>161</v>
      </c>
      <c r="G2503" s="6" t="s">
        <v>37</v>
      </c>
      <c r="H2503" s="6" t="s">
        <v>6670</v>
      </c>
      <c r="I2503" s="6" t="s">
        <v>5271</v>
      </c>
      <c r="J2503" s="8" t="s">
        <v>2533</v>
      </c>
      <c r="K2503" s="5" t="s">
        <v>2534</v>
      </c>
      <c r="L2503" s="7" t="s">
        <v>2535</v>
      </c>
      <c r="M2503" s="9">
        <v>0</v>
      </c>
      <c r="N2503" s="5" t="s">
        <v>1804</v>
      </c>
      <c r="O2503" s="31">
        <v>44850.580820567098</v>
      </c>
      <c r="Q2503" s="28" t="s">
        <v>38</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spans="1:31" ht="100" x14ac:dyDescent="0.35">
      <c r="A2504" s="30" t="s">
        <v>5860</v>
      </c>
      <c r="B2504" s="6" t="s">
        <v>2879</v>
      </c>
      <c r="C2504" s="6" t="s">
        <v>1239</v>
      </c>
      <c r="D2504" s="7" t="s">
        <v>34</v>
      </c>
      <c r="E2504" s="28" t="s">
        <v>35</v>
      </c>
      <c r="F2504" s="5" t="s">
        <v>161</v>
      </c>
      <c r="G2504" s="6" t="s">
        <v>37</v>
      </c>
      <c r="H2504" s="6" t="s">
        <v>2880</v>
      </c>
      <c r="I2504" s="6" t="s">
        <v>5271</v>
      </c>
      <c r="J2504" s="8" t="s">
        <v>2533</v>
      </c>
      <c r="K2504" s="5" t="s">
        <v>2534</v>
      </c>
      <c r="L2504" s="7" t="s">
        <v>2535</v>
      </c>
      <c r="M2504" s="9">
        <v>0</v>
      </c>
      <c r="N2504" s="5" t="s">
        <v>5415</v>
      </c>
      <c r="O2504" s="31">
        <v>44850.580820717601</v>
      </c>
      <c r="Q2504" s="28" t="s">
        <v>2878</v>
      </c>
      <c r="R2504" s="29" t="s">
        <v>38</v>
      </c>
      <c r="S2504" s="28" t="s">
        <v>95</v>
      </c>
      <c r="T2504" s="28" t="s">
        <v>1246</v>
      </c>
      <c r="U2504" s="5" t="s">
        <v>258</v>
      </c>
      <c r="V2504" s="28" t="s">
        <v>1235</v>
      </c>
      <c r="W2504" s="7" t="s">
        <v>38</v>
      </c>
      <c r="X2504" s="7" t="s">
        <v>38</v>
      </c>
      <c r="Y2504" s="5" t="s">
        <v>38</v>
      </c>
      <c r="Z2504" s="5" t="s">
        <v>38</v>
      </c>
      <c r="AA2504" s="6" t="s">
        <v>38</v>
      </c>
      <c r="AB2504" s="6" t="s">
        <v>38</v>
      </c>
      <c r="AC2504" s="6" t="s">
        <v>38</v>
      </c>
      <c r="AD2504" s="6" t="s">
        <v>38</v>
      </c>
      <c r="AE2504" s="6" t="s">
        <v>38</v>
      </c>
    </row>
    <row r="2505" spans="1:31" ht="21" x14ac:dyDescent="0.2">
      <c r="A2505" s="30" t="s">
        <v>5893</v>
      </c>
      <c r="B2505" s="6" t="s">
        <v>4692</v>
      </c>
      <c r="C2505" s="6" t="s">
        <v>4693</v>
      </c>
      <c r="D2505" s="7" t="s">
        <v>34</v>
      </c>
      <c r="E2505" s="28" t="s">
        <v>35</v>
      </c>
      <c r="F2505" s="5" t="s">
        <v>206</v>
      </c>
      <c r="G2505" s="6" t="s">
        <v>207</v>
      </c>
      <c r="H2505" s="6" t="s">
        <v>5442</v>
      </c>
      <c r="I2505" s="34" t="s">
        <v>5254</v>
      </c>
      <c r="J2505" s="8" t="s">
        <v>944</v>
      </c>
      <c r="K2505" s="5" t="s">
        <v>945</v>
      </c>
      <c r="L2505" s="7" t="s">
        <v>462</v>
      </c>
      <c r="M2505" s="9">
        <v>0</v>
      </c>
      <c r="N2505" s="5" t="s">
        <v>5418</v>
      </c>
      <c r="O2505" s="31">
        <v>44850.580821099502</v>
      </c>
      <c r="Q2505" s="28" t="s">
        <v>4691</v>
      </c>
      <c r="R2505" s="29" t="s">
        <v>38</v>
      </c>
      <c r="S2505" s="28" t="s">
        <v>95</v>
      </c>
      <c r="T2505" s="28" t="s">
        <v>221</v>
      </c>
      <c r="U2505" s="5" t="s">
        <v>142</v>
      </c>
      <c r="V2505" s="28" t="s">
        <v>751</v>
      </c>
      <c r="W2505" s="7" t="s">
        <v>38</v>
      </c>
      <c r="X2505" s="7" t="s">
        <v>38</v>
      </c>
      <c r="Y2505" s="5" t="s">
        <v>38</v>
      </c>
      <c r="Z2505" s="5" t="s">
        <v>38</v>
      </c>
      <c r="AA2505" s="6" t="s">
        <v>38</v>
      </c>
      <c r="AB2505" s="6" t="s">
        <v>38</v>
      </c>
      <c r="AC2505" s="6" t="s">
        <v>38</v>
      </c>
      <c r="AD2505" s="6" t="s">
        <v>38</v>
      </c>
      <c r="AE2505" s="6" t="s">
        <v>38</v>
      </c>
    </row>
    <row r="2506" spans="1:31" ht="40" x14ac:dyDescent="0.2">
      <c r="A2506" s="30" t="s">
        <v>6671</v>
      </c>
      <c r="B2506" s="6" t="s">
        <v>6672</v>
      </c>
      <c r="C2506" s="6" t="s">
        <v>214</v>
      </c>
      <c r="D2506" s="7" t="s">
        <v>34</v>
      </c>
      <c r="E2506" s="28" t="s">
        <v>35</v>
      </c>
      <c r="F2506" s="5" t="s">
        <v>49</v>
      </c>
      <c r="G2506" s="6" t="s">
        <v>37</v>
      </c>
      <c r="H2506" s="6" t="s">
        <v>6732</v>
      </c>
      <c r="I2506" s="34" t="s">
        <v>5254</v>
      </c>
      <c r="J2506" s="8" t="s">
        <v>309</v>
      </c>
      <c r="K2506" s="5" t="s">
        <v>310</v>
      </c>
      <c r="L2506" s="7" t="s">
        <v>227</v>
      </c>
      <c r="M2506" s="9">
        <v>0</v>
      </c>
      <c r="N2506" s="5" t="s">
        <v>5418</v>
      </c>
      <c r="O2506" s="31">
        <v>44850.580821261603</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60" x14ac:dyDescent="0.2">
      <c r="A2507" s="30" t="s">
        <v>6673</v>
      </c>
      <c r="B2507" s="6" t="s">
        <v>6674</v>
      </c>
      <c r="C2507" s="6" t="s">
        <v>214</v>
      </c>
      <c r="D2507" s="7" t="s">
        <v>34</v>
      </c>
      <c r="E2507" s="28" t="s">
        <v>35</v>
      </c>
      <c r="F2507" s="5" t="s">
        <v>206</v>
      </c>
      <c r="G2507" s="6" t="s">
        <v>207</v>
      </c>
      <c r="H2507" s="6" t="s">
        <v>6733</v>
      </c>
      <c r="I2507" s="34" t="s">
        <v>5254</v>
      </c>
      <c r="J2507" s="8" t="s">
        <v>309</v>
      </c>
      <c r="K2507" s="5" t="s">
        <v>310</v>
      </c>
      <c r="L2507" s="7" t="s">
        <v>227</v>
      </c>
      <c r="M2507" s="9">
        <v>0</v>
      </c>
      <c r="N2507" s="5" t="s">
        <v>5418</v>
      </c>
      <c r="O2507" s="31">
        <v>44850.580821643503</v>
      </c>
      <c r="Q2507" s="28" t="s">
        <v>38</v>
      </c>
      <c r="R2507" s="29" t="s">
        <v>38</v>
      </c>
      <c r="S2507" s="28" t="s">
        <v>63</v>
      </c>
      <c r="T2507" s="28" t="s">
        <v>221</v>
      </c>
      <c r="U2507" s="5" t="s">
        <v>142</v>
      </c>
      <c r="V2507" s="28" t="s">
        <v>1084</v>
      </c>
      <c r="W2507" s="7" t="s">
        <v>38</v>
      </c>
      <c r="X2507" s="7" t="s">
        <v>38</v>
      </c>
      <c r="Y2507" s="5" t="s">
        <v>38</v>
      </c>
      <c r="Z2507" s="5" t="s">
        <v>38</v>
      </c>
      <c r="AA2507" s="6" t="s">
        <v>38</v>
      </c>
      <c r="AB2507" s="6" t="s">
        <v>38</v>
      </c>
      <c r="AC2507" s="6" t="s">
        <v>38</v>
      </c>
      <c r="AD2507" s="6" t="s">
        <v>38</v>
      </c>
      <c r="AE2507" s="6" t="s">
        <v>38</v>
      </c>
    </row>
    <row r="2508" spans="1:31" ht="20" x14ac:dyDescent="0.35">
      <c r="A2508" s="30" t="s">
        <v>6675</v>
      </c>
      <c r="B2508" s="6" t="s">
        <v>6676</v>
      </c>
      <c r="C2508" s="6" t="s">
        <v>2040</v>
      </c>
      <c r="D2508" s="7" t="s">
        <v>34</v>
      </c>
      <c r="E2508" s="28" t="s">
        <v>35</v>
      </c>
      <c r="F2508" s="5" t="s">
        <v>49</v>
      </c>
      <c r="G2508" s="6" t="s">
        <v>37</v>
      </c>
      <c r="H2508" s="6" t="s">
        <v>6677</v>
      </c>
      <c r="I2508" s="6" t="s">
        <v>5299</v>
      </c>
      <c r="J2508" s="8" t="s">
        <v>492</v>
      </c>
      <c r="K2508" s="5" t="s">
        <v>493</v>
      </c>
      <c r="L2508" s="7" t="s">
        <v>186</v>
      </c>
      <c r="M2508" s="9">
        <v>0</v>
      </c>
      <c r="N2508" s="5" t="s">
        <v>5415</v>
      </c>
      <c r="O2508" s="31">
        <v>44850.580821990698</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6648</v>
      </c>
      <c r="B2509" s="6" t="s">
        <v>4864</v>
      </c>
      <c r="C2509" s="6" t="s">
        <v>4757</v>
      </c>
      <c r="D2509" s="7" t="s">
        <v>34</v>
      </c>
      <c r="E2509" s="28" t="s">
        <v>35</v>
      </c>
      <c r="F2509" s="5" t="s">
        <v>161</v>
      </c>
      <c r="G2509" s="6" t="s">
        <v>37</v>
      </c>
      <c r="I2509" s="6" t="s">
        <v>5394</v>
      </c>
      <c r="J2509" s="8" t="s">
        <v>932</v>
      </c>
      <c r="K2509" s="5" t="s">
        <v>933</v>
      </c>
      <c r="L2509" s="7" t="s">
        <v>934</v>
      </c>
      <c r="M2509" s="9">
        <v>0</v>
      </c>
      <c r="N2509" s="37" t="s">
        <v>5415</v>
      </c>
      <c r="O2509" s="31">
        <v>44850.580822187498</v>
      </c>
      <c r="Q2509" s="28" t="s">
        <v>5898</v>
      </c>
      <c r="R2509" s="29" t="s">
        <v>38</v>
      </c>
      <c r="S2509" s="28" t="s">
        <v>95</v>
      </c>
      <c r="T2509" s="28" t="s">
        <v>1689</v>
      </c>
      <c r="U2509" s="5" t="s">
        <v>157</v>
      </c>
      <c r="V2509" s="28" t="s">
        <v>935</v>
      </c>
      <c r="W2509" s="7" t="s">
        <v>38</v>
      </c>
      <c r="X2509" s="7" t="s">
        <v>38</v>
      </c>
      <c r="Y2509" s="5" t="s">
        <v>38</v>
      </c>
      <c r="Z2509" s="5" t="s">
        <v>38</v>
      </c>
      <c r="AA2509" s="6" t="s">
        <v>38</v>
      </c>
      <c r="AB2509" s="6" t="s">
        <v>38</v>
      </c>
      <c r="AC2509" s="6" t="s">
        <v>38</v>
      </c>
      <c r="AD2509" s="6" t="s">
        <v>38</v>
      </c>
      <c r="AE2509" s="6" t="s">
        <v>38</v>
      </c>
    </row>
    <row r="2510" spans="1:31" ht="30" x14ac:dyDescent="0.2">
      <c r="A2510" s="30" t="s">
        <v>6045</v>
      </c>
      <c r="B2510" s="6" t="s">
        <v>1261</v>
      </c>
      <c r="C2510" s="6" t="s">
        <v>121</v>
      </c>
      <c r="D2510" s="7" t="s">
        <v>34</v>
      </c>
      <c r="E2510" s="28" t="s">
        <v>35</v>
      </c>
      <c r="F2510" s="5" t="s">
        <v>206</v>
      </c>
      <c r="G2510" s="6" t="s">
        <v>207</v>
      </c>
      <c r="H2510" s="6" t="s">
        <v>38</v>
      </c>
      <c r="I2510" s="36" t="s">
        <v>5247</v>
      </c>
      <c r="J2510" s="8" t="s">
        <v>1254</v>
      </c>
      <c r="K2510" s="5" t="s">
        <v>1255</v>
      </c>
      <c r="L2510" s="7" t="s">
        <v>1256</v>
      </c>
      <c r="M2510" s="9">
        <v>0</v>
      </c>
      <c r="N2510" s="37" t="s">
        <v>5428</v>
      </c>
      <c r="O2510" s="31">
        <v>44850.580822534699</v>
      </c>
      <c r="Q2510" s="28" t="s">
        <v>5617</v>
      </c>
      <c r="R2510" s="29" t="s">
        <v>38</v>
      </c>
      <c r="S2510" s="28" t="s">
        <v>63</v>
      </c>
      <c r="T2510" s="28" t="s">
        <v>221</v>
      </c>
      <c r="U2510" s="5" t="s">
        <v>142</v>
      </c>
      <c r="V2510" s="28" t="s">
        <v>1257</v>
      </c>
      <c r="W2510" s="7" t="s">
        <v>38</v>
      </c>
      <c r="X2510" s="7" t="s">
        <v>38</v>
      </c>
      <c r="Y2510" s="5" t="s">
        <v>132</v>
      </c>
      <c r="Z2510" s="5" t="s">
        <v>38</v>
      </c>
      <c r="AA2510" s="6" t="s">
        <v>38</v>
      </c>
      <c r="AB2510" s="6" t="s">
        <v>38</v>
      </c>
      <c r="AC2510" s="6" t="s">
        <v>38</v>
      </c>
      <c r="AD2510" s="6" t="s">
        <v>38</v>
      </c>
      <c r="AE2510" s="6" t="s">
        <v>38</v>
      </c>
    </row>
    <row r="2511" spans="1:31" ht="40" x14ac:dyDescent="0.2">
      <c r="A2511" s="30" t="s">
        <v>6057</v>
      </c>
      <c r="B2511" s="6" t="s">
        <v>4724</v>
      </c>
      <c r="C2511" s="6" t="s">
        <v>4725</v>
      </c>
      <c r="D2511" s="7" t="s">
        <v>34</v>
      </c>
      <c r="E2511" s="28" t="s">
        <v>35</v>
      </c>
      <c r="F2511" s="5" t="s">
        <v>22</v>
      </c>
      <c r="G2511" s="6" t="s">
        <v>124</v>
      </c>
      <c r="H2511" s="6" t="s">
        <v>5542</v>
      </c>
      <c r="I2511" s="40" t="s">
        <v>5247</v>
      </c>
      <c r="J2511" s="8" t="s">
        <v>1254</v>
      </c>
      <c r="K2511" s="5" t="s">
        <v>1255</v>
      </c>
      <c r="L2511" s="7" t="s">
        <v>1256</v>
      </c>
      <c r="M2511" s="9">
        <v>0</v>
      </c>
      <c r="N2511" s="5" t="s">
        <v>5413</v>
      </c>
      <c r="O2511" s="31">
        <v>44850.580822719901</v>
      </c>
      <c r="Q2511" s="28" t="s">
        <v>5870</v>
      </c>
      <c r="R2511" s="29" t="s">
        <v>38</v>
      </c>
      <c r="S2511" s="28" t="s">
        <v>63</v>
      </c>
      <c r="T2511" s="28" t="s">
        <v>141</v>
      </c>
      <c r="U2511" s="5" t="s">
        <v>142</v>
      </c>
      <c r="V2511" s="28" t="s">
        <v>69</v>
      </c>
      <c r="W2511" s="7" t="s">
        <v>4726</v>
      </c>
      <c r="X2511" s="7" t="s">
        <v>39</v>
      </c>
      <c r="Y2511" s="5" t="s">
        <v>132</v>
      </c>
      <c r="Z2511" s="5" t="s">
        <v>38</v>
      </c>
      <c r="AA2511" s="6" t="s">
        <v>38</v>
      </c>
      <c r="AB2511" s="6" t="s">
        <v>38</v>
      </c>
      <c r="AC2511" s="6" t="s">
        <v>38</v>
      </c>
      <c r="AD2511" s="6" t="s">
        <v>38</v>
      </c>
      <c r="AE2511" s="6" t="s">
        <v>38</v>
      </c>
    </row>
    <row r="2512" spans="1:31" ht="30" x14ac:dyDescent="0.35">
      <c r="A2512" s="30" t="s">
        <v>6646</v>
      </c>
      <c r="B2512" s="6" t="s">
        <v>6645</v>
      </c>
      <c r="C2512" s="6" t="s">
        <v>1615</v>
      </c>
      <c r="D2512" s="7" t="s">
        <v>34</v>
      </c>
      <c r="E2512" s="28" t="s">
        <v>35</v>
      </c>
      <c r="F2512" s="5" t="s">
        <v>161</v>
      </c>
      <c r="G2512" s="6" t="s">
        <v>37</v>
      </c>
      <c r="H2512" s="6" t="s">
        <v>5442</v>
      </c>
      <c r="I2512" s="6" t="s">
        <v>5394</v>
      </c>
      <c r="J2512" s="8" t="s">
        <v>1271</v>
      </c>
      <c r="K2512" s="5" t="s">
        <v>1272</v>
      </c>
      <c r="L2512" s="7" t="s">
        <v>227</v>
      </c>
      <c r="M2512" s="9">
        <v>0</v>
      </c>
      <c r="N2512" s="5" t="s">
        <v>5415</v>
      </c>
      <c r="O2512" s="31">
        <v>44850.5808231134</v>
      </c>
      <c r="Q2512" s="28" t="s">
        <v>5906</v>
      </c>
      <c r="R2512" s="29" t="s">
        <v>38</v>
      </c>
      <c r="S2512" s="28" t="s">
        <v>95</v>
      </c>
      <c r="T2512" s="28" t="s">
        <v>1689</v>
      </c>
      <c r="U2512" s="5" t="s">
        <v>157</v>
      </c>
      <c r="V2512" s="28" t="s">
        <v>935</v>
      </c>
      <c r="W2512" s="7" t="s">
        <v>38</v>
      </c>
      <c r="X2512" s="7" t="s">
        <v>38</v>
      </c>
      <c r="Y2512" s="5" t="s">
        <v>38</v>
      </c>
      <c r="Z2512" s="5" t="s">
        <v>38</v>
      </c>
      <c r="AA2512" s="6" t="s">
        <v>38</v>
      </c>
      <c r="AB2512" s="6" t="s">
        <v>38</v>
      </c>
      <c r="AC2512" s="6" t="s">
        <v>38</v>
      </c>
      <c r="AD2512" s="6" t="s">
        <v>38</v>
      </c>
      <c r="AE2512" s="6" t="s">
        <v>38</v>
      </c>
    </row>
    <row r="2513" spans="1:31" ht="30" customHeight="1" x14ac:dyDescent="0.2">
      <c r="A2513" s="30" t="s">
        <v>6678</v>
      </c>
      <c r="B2513" s="6" t="s">
        <v>4750</v>
      </c>
      <c r="C2513" s="6" t="s">
        <v>4751</v>
      </c>
      <c r="D2513" s="7" t="s">
        <v>34</v>
      </c>
      <c r="E2513" s="28" t="s">
        <v>35</v>
      </c>
      <c r="F2513" s="5" t="s">
        <v>22</v>
      </c>
      <c r="G2513" s="6" t="s">
        <v>124</v>
      </c>
      <c r="H2513" s="6" t="s">
        <v>5503</v>
      </c>
      <c r="I2513" s="40" t="s">
        <v>5247</v>
      </c>
      <c r="J2513" s="8" t="s">
        <v>1254</v>
      </c>
      <c r="K2513" s="5" t="s">
        <v>1255</v>
      </c>
      <c r="L2513" s="7" t="s">
        <v>1256</v>
      </c>
      <c r="M2513" s="9">
        <v>0</v>
      </c>
      <c r="N2513" s="5" t="s">
        <v>5413</v>
      </c>
      <c r="O2513" s="31">
        <v>44850.580823263903</v>
      </c>
      <c r="Q2513" s="28" t="s">
        <v>5871</v>
      </c>
      <c r="R2513" s="29" t="s">
        <v>38</v>
      </c>
      <c r="S2513" s="28" t="s">
        <v>63</v>
      </c>
      <c r="T2513" s="28" t="s">
        <v>221</v>
      </c>
      <c r="U2513" s="5" t="s">
        <v>142</v>
      </c>
      <c r="V2513" s="28" t="s">
        <v>1257</v>
      </c>
      <c r="W2513" s="7" t="s">
        <v>4754</v>
      </c>
      <c r="X2513" s="7" t="s">
        <v>39</v>
      </c>
      <c r="Y2513" s="5" t="s">
        <v>132</v>
      </c>
      <c r="Z2513" s="5" t="s">
        <v>38</v>
      </c>
      <c r="AA2513" s="6" t="s">
        <v>38</v>
      </c>
      <c r="AB2513" s="6" t="s">
        <v>38</v>
      </c>
      <c r="AC2513" s="6" t="s">
        <v>38</v>
      </c>
      <c r="AD2513" s="6" t="s">
        <v>38</v>
      </c>
      <c r="AE2513" s="6" t="s">
        <v>38</v>
      </c>
    </row>
    <row r="2514" spans="1:31" ht="30" x14ac:dyDescent="0.35">
      <c r="A2514" s="30" t="s">
        <v>6679</v>
      </c>
      <c r="B2514" s="6" t="s">
        <v>6680</v>
      </c>
      <c r="C2514" s="6" t="s">
        <v>545</v>
      </c>
      <c r="D2514" s="7" t="s">
        <v>34</v>
      </c>
      <c r="E2514" s="28" t="s">
        <v>35</v>
      </c>
      <c r="F2514" s="5" t="s">
        <v>152</v>
      </c>
      <c r="G2514" s="6" t="s">
        <v>124</v>
      </c>
      <c r="H2514" s="6" t="s">
        <v>5442</v>
      </c>
      <c r="I2514" s="6" t="s">
        <v>6681</v>
      </c>
      <c r="J2514" s="8" t="s">
        <v>499</v>
      </c>
      <c r="K2514" s="5" t="s">
        <v>500</v>
      </c>
      <c r="L2514" s="7" t="s">
        <v>227</v>
      </c>
      <c r="M2514" s="9">
        <v>0</v>
      </c>
      <c r="N2514" s="5" t="s">
        <v>5413</v>
      </c>
      <c r="O2514" s="31">
        <v>44850.580823611097</v>
      </c>
      <c r="Q2514" s="28" t="s">
        <v>38</v>
      </c>
      <c r="R2514" s="29" t="s">
        <v>38</v>
      </c>
      <c r="S2514" s="28" t="s">
        <v>95</v>
      </c>
      <c r="T2514" s="28" t="s">
        <v>743</v>
      </c>
      <c r="U2514" s="5" t="s">
        <v>157</v>
      </c>
      <c r="V2514" s="28" t="s">
        <v>501</v>
      </c>
      <c r="W2514" s="7" t="s">
        <v>38</v>
      </c>
      <c r="X2514" s="7" t="s">
        <v>38</v>
      </c>
      <c r="Y2514" s="5" t="s">
        <v>38</v>
      </c>
      <c r="Z2514" s="5" t="s">
        <v>38</v>
      </c>
      <c r="AA2514" s="6" t="s">
        <v>38</v>
      </c>
      <c r="AB2514" s="6" t="s">
        <v>38</v>
      </c>
      <c r="AC2514" s="6" t="s">
        <v>38</v>
      </c>
      <c r="AD2514" s="6" t="s">
        <v>38</v>
      </c>
      <c r="AE2514" s="6" t="s">
        <v>38</v>
      </c>
    </row>
    <row r="2515" spans="1:31" ht="80" x14ac:dyDescent="0.35">
      <c r="A2515" s="30" t="s">
        <v>6682</v>
      </c>
      <c r="B2515" s="6" t="s">
        <v>6683</v>
      </c>
      <c r="C2515" s="6" t="s">
        <v>244</v>
      </c>
      <c r="D2515" s="7" t="s">
        <v>34</v>
      </c>
      <c r="E2515" s="28" t="s">
        <v>35</v>
      </c>
      <c r="F2515" s="5" t="s">
        <v>49</v>
      </c>
      <c r="G2515" s="6" t="s">
        <v>124</v>
      </c>
      <c r="H2515" s="6" t="s">
        <v>6684</v>
      </c>
      <c r="I2515" s="6" t="s">
        <v>6685</v>
      </c>
      <c r="J2515" s="8" t="s">
        <v>477</v>
      </c>
      <c r="K2515" s="5" t="s">
        <v>478</v>
      </c>
      <c r="L2515" s="7" t="s">
        <v>462</v>
      </c>
      <c r="M2515" s="9">
        <v>0</v>
      </c>
      <c r="N2515" s="5" t="s">
        <v>1804</v>
      </c>
      <c r="O2515" s="31">
        <v>44850.580823807897</v>
      </c>
      <c r="Q2515" s="28" t="s">
        <v>38</v>
      </c>
      <c r="R2515" s="29" t="s">
        <v>38</v>
      </c>
      <c r="S2515" s="28" t="s">
        <v>95</v>
      </c>
      <c r="T2515" s="28" t="s">
        <v>38</v>
      </c>
      <c r="U2515" s="5" t="s">
        <v>38</v>
      </c>
      <c r="V2515" s="28" t="s">
        <v>2127</v>
      </c>
      <c r="W2515" s="7" t="s">
        <v>38</v>
      </c>
      <c r="X2515" s="7" t="s">
        <v>38</v>
      </c>
      <c r="Y2515" s="5" t="s">
        <v>38</v>
      </c>
      <c r="Z2515" s="5" t="s">
        <v>38</v>
      </c>
      <c r="AA2515" s="6" t="s">
        <v>38</v>
      </c>
      <c r="AB2515" s="6" t="s">
        <v>38</v>
      </c>
      <c r="AC2515" s="6" t="s">
        <v>38</v>
      </c>
      <c r="AD2515" s="6" t="s">
        <v>38</v>
      </c>
      <c r="AE2515" s="6" t="s">
        <v>38</v>
      </c>
    </row>
    <row r="2516" spans="1:31" ht="30" x14ac:dyDescent="0.35">
      <c r="A2516" s="30" t="s">
        <v>6686</v>
      </c>
      <c r="B2516" s="6" t="s">
        <v>1251</v>
      </c>
      <c r="C2516" s="6" t="s">
        <v>1213</v>
      </c>
      <c r="D2516" s="7" t="s">
        <v>34</v>
      </c>
      <c r="E2516" s="28" t="s">
        <v>35</v>
      </c>
      <c r="F2516" s="5" t="s">
        <v>152</v>
      </c>
      <c r="G2516" s="6" t="s">
        <v>124</v>
      </c>
      <c r="H2516" s="6" t="s">
        <v>5532</v>
      </c>
      <c r="I2516" s="6" t="s">
        <v>5271</v>
      </c>
      <c r="J2516" s="8" t="s">
        <v>1232</v>
      </c>
      <c r="K2516" s="5" t="s">
        <v>1233</v>
      </c>
      <c r="L2516" s="7" t="s">
        <v>155</v>
      </c>
      <c r="M2516" s="9">
        <v>0</v>
      </c>
      <c r="N2516" s="5" t="s">
        <v>5413</v>
      </c>
      <c r="O2516" s="31">
        <v>44850.580823993099</v>
      </c>
      <c r="Q2516" s="28" t="s">
        <v>1250</v>
      </c>
      <c r="R2516" s="29" t="s">
        <v>38</v>
      </c>
      <c r="S2516" s="28" t="s">
        <v>95</v>
      </c>
      <c r="T2516" s="28" t="s">
        <v>1246</v>
      </c>
      <c r="U2516" s="5" t="s">
        <v>258</v>
      </c>
      <c r="V2516" s="28" t="s">
        <v>1235</v>
      </c>
      <c r="W2516" s="7" t="s">
        <v>38</v>
      </c>
      <c r="X2516" s="7" t="s">
        <v>38</v>
      </c>
      <c r="Y2516" s="5" t="s">
        <v>38</v>
      </c>
      <c r="Z2516" s="5" t="s">
        <v>38</v>
      </c>
      <c r="AA2516" s="6" t="s">
        <v>38</v>
      </c>
      <c r="AB2516" s="6" t="s">
        <v>38</v>
      </c>
      <c r="AC2516" s="6" t="s">
        <v>38</v>
      </c>
      <c r="AD2516" s="6" t="s">
        <v>38</v>
      </c>
      <c r="AE2516" s="6" t="s">
        <v>38</v>
      </c>
    </row>
    <row r="2517" spans="1:31" ht="20" x14ac:dyDescent="0.35">
      <c r="A2517" s="30" t="s">
        <v>6688</v>
      </c>
      <c r="B2517" s="6" t="s">
        <v>6211</v>
      </c>
      <c r="C2517" s="6" t="s">
        <v>6687</v>
      </c>
      <c r="D2517" s="7" t="s">
        <v>34</v>
      </c>
      <c r="E2517" s="28" t="s">
        <v>35</v>
      </c>
      <c r="F2517" s="5" t="s">
        <v>49</v>
      </c>
      <c r="G2517" s="6" t="s">
        <v>54</v>
      </c>
      <c r="H2517" s="6" t="s">
        <v>5442</v>
      </c>
      <c r="I2517" s="6" t="s">
        <v>38</v>
      </c>
      <c r="J2517" s="8" t="s">
        <v>6213</v>
      </c>
      <c r="K2517" s="5" t="s">
        <v>6214</v>
      </c>
      <c r="L2517" s="7" t="s">
        <v>5983</v>
      </c>
      <c r="M2517" s="9">
        <v>0</v>
      </c>
      <c r="N2517" s="5" t="s">
        <v>46</v>
      </c>
      <c r="O2517" s="31">
        <v>44850.580824340301</v>
      </c>
      <c r="Q2517" s="28" t="s">
        <v>38</v>
      </c>
      <c r="R2517" s="29" t="s">
        <v>38</v>
      </c>
      <c r="S2517" s="28" t="s">
        <v>38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6689</v>
      </c>
      <c r="B2518" s="6" t="s">
        <v>6211</v>
      </c>
      <c r="C2518" s="6" t="s">
        <v>6687</v>
      </c>
      <c r="D2518" s="7" t="s">
        <v>34</v>
      </c>
      <c r="E2518" s="28" t="s">
        <v>35</v>
      </c>
      <c r="F2518" s="5" t="s">
        <v>49</v>
      </c>
      <c r="G2518" s="6" t="s">
        <v>54</v>
      </c>
      <c r="H2518" s="6" t="s">
        <v>5442</v>
      </c>
      <c r="I2518" s="6" t="s">
        <v>38</v>
      </c>
      <c r="J2518" s="8" t="s">
        <v>6213</v>
      </c>
      <c r="K2518" s="5" t="s">
        <v>6214</v>
      </c>
      <c r="L2518" s="7" t="s">
        <v>5983</v>
      </c>
      <c r="M2518" s="9">
        <v>0</v>
      </c>
      <c r="N2518" s="5" t="s">
        <v>46</v>
      </c>
      <c r="O2518" s="31">
        <v>44850.580824536999</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spans="1:31" ht="20" x14ac:dyDescent="0.35">
      <c r="A2519" s="30" t="s">
        <v>6690</v>
      </c>
      <c r="B2519" s="6" t="s">
        <v>6211</v>
      </c>
      <c r="C2519" s="6" t="s">
        <v>6687</v>
      </c>
      <c r="D2519" s="7" t="s">
        <v>34</v>
      </c>
      <c r="E2519" s="28" t="s">
        <v>35</v>
      </c>
      <c r="F2519" s="5" t="s">
        <v>49</v>
      </c>
      <c r="G2519" s="6" t="s">
        <v>54</v>
      </c>
      <c r="H2519" s="6" t="s">
        <v>5442</v>
      </c>
      <c r="I2519" s="6" t="s">
        <v>38</v>
      </c>
      <c r="J2519" s="8" t="s">
        <v>6213</v>
      </c>
      <c r="K2519" s="5" t="s">
        <v>6214</v>
      </c>
      <c r="L2519" s="7" t="s">
        <v>5983</v>
      </c>
      <c r="M2519" s="9">
        <v>0</v>
      </c>
      <c r="N2519" s="5" t="s">
        <v>46</v>
      </c>
      <c r="O2519" s="31">
        <v>44850.580824884302</v>
      </c>
      <c r="Q2519" s="28" t="s">
        <v>38</v>
      </c>
      <c r="R2519" s="29" t="s">
        <v>38</v>
      </c>
      <c r="S2519" s="28" t="s">
        <v>38</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spans="1:31" ht="20" x14ac:dyDescent="0.35">
      <c r="A2520" s="30" t="s">
        <v>6691</v>
      </c>
      <c r="B2520" s="6" t="s">
        <v>6211</v>
      </c>
      <c r="C2520" s="6" t="s">
        <v>6687</v>
      </c>
      <c r="D2520" s="7" t="s">
        <v>34</v>
      </c>
      <c r="E2520" s="28" t="s">
        <v>35</v>
      </c>
      <c r="F2520" s="5" t="s">
        <v>49</v>
      </c>
      <c r="G2520" s="6" t="s">
        <v>54</v>
      </c>
      <c r="H2520" s="6" t="s">
        <v>5442</v>
      </c>
      <c r="I2520" s="6" t="s">
        <v>38</v>
      </c>
      <c r="J2520" s="8" t="s">
        <v>6213</v>
      </c>
      <c r="K2520" s="5" t="s">
        <v>6214</v>
      </c>
      <c r="L2520" s="7" t="s">
        <v>5983</v>
      </c>
      <c r="M2520" s="9">
        <v>0</v>
      </c>
      <c r="N2520" s="5" t="s">
        <v>46</v>
      </c>
      <c r="O2520" s="31">
        <v>44850.580825081001</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0" x14ac:dyDescent="0.35">
      <c r="A2521" s="30" t="s">
        <v>6692</v>
      </c>
      <c r="B2521" s="6" t="s">
        <v>6211</v>
      </c>
      <c r="C2521" s="6" t="s">
        <v>6687</v>
      </c>
      <c r="D2521" s="7" t="s">
        <v>34</v>
      </c>
      <c r="E2521" s="28" t="s">
        <v>35</v>
      </c>
      <c r="F2521" s="5" t="s">
        <v>49</v>
      </c>
      <c r="G2521" s="6" t="s">
        <v>54</v>
      </c>
      <c r="H2521" s="6" t="s">
        <v>5442</v>
      </c>
      <c r="I2521" s="6" t="s">
        <v>38</v>
      </c>
      <c r="J2521" s="8" t="s">
        <v>6213</v>
      </c>
      <c r="K2521" s="5" t="s">
        <v>6214</v>
      </c>
      <c r="L2521" s="7" t="s">
        <v>5983</v>
      </c>
      <c r="M2521" s="9">
        <v>0</v>
      </c>
      <c r="N2521" s="5" t="s">
        <v>46</v>
      </c>
      <c r="O2521" s="31">
        <v>44850.580825428202</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20" x14ac:dyDescent="0.35">
      <c r="A2522" s="30" t="s">
        <v>6693</v>
      </c>
      <c r="B2522" s="6" t="s">
        <v>6211</v>
      </c>
      <c r="C2522" s="6" t="s">
        <v>6687</v>
      </c>
      <c r="D2522" s="7" t="s">
        <v>34</v>
      </c>
      <c r="E2522" s="28" t="s">
        <v>35</v>
      </c>
      <c r="F2522" s="5" t="s">
        <v>49</v>
      </c>
      <c r="G2522" s="6" t="s">
        <v>54</v>
      </c>
      <c r="H2522" s="6" t="s">
        <v>5442</v>
      </c>
      <c r="I2522" s="6" t="s">
        <v>38</v>
      </c>
      <c r="J2522" s="8" t="s">
        <v>6213</v>
      </c>
      <c r="K2522" s="5" t="s">
        <v>6214</v>
      </c>
      <c r="L2522" s="7" t="s">
        <v>5983</v>
      </c>
      <c r="M2522" s="9">
        <v>0</v>
      </c>
      <c r="N2522" s="5" t="s">
        <v>46</v>
      </c>
      <c r="O2522" s="31">
        <v>44850.580825613397</v>
      </c>
      <c r="Q2522" s="28" t="s">
        <v>38</v>
      </c>
      <c r="R2522" s="29" t="s">
        <v>38</v>
      </c>
      <c r="S2522" s="28" t="s">
        <v>38</v>
      </c>
      <c r="T2522" s="28" t="s">
        <v>38</v>
      </c>
      <c r="U2522" s="5" t="s">
        <v>38</v>
      </c>
      <c r="V2522" s="28" t="s">
        <v>38</v>
      </c>
      <c r="W2522" s="7" t="s">
        <v>38</v>
      </c>
      <c r="X2522" s="7" t="s">
        <v>38</v>
      </c>
      <c r="Y2522" s="5" t="s">
        <v>38</v>
      </c>
      <c r="Z2522" s="5" t="s">
        <v>38</v>
      </c>
      <c r="AA2522" s="6" t="s">
        <v>38</v>
      </c>
      <c r="AB2522" s="6" t="s">
        <v>38</v>
      </c>
      <c r="AC2522" s="6" t="s">
        <v>38</v>
      </c>
      <c r="AD2522" s="6" t="s">
        <v>38</v>
      </c>
      <c r="AE2522" s="6" t="s">
        <v>38</v>
      </c>
    </row>
    <row r="2523" spans="1:31" ht="20" x14ac:dyDescent="0.35">
      <c r="A2523" s="30" t="s">
        <v>6694</v>
      </c>
      <c r="B2523" s="6" t="s">
        <v>6211</v>
      </c>
      <c r="C2523" s="6" t="s">
        <v>6687</v>
      </c>
      <c r="D2523" s="7" t="s">
        <v>34</v>
      </c>
      <c r="E2523" s="28" t="s">
        <v>35</v>
      </c>
      <c r="F2523" s="5" t="s">
        <v>49</v>
      </c>
      <c r="G2523" s="6" t="s">
        <v>54</v>
      </c>
      <c r="H2523" s="6" t="s">
        <v>5442</v>
      </c>
      <c r="I2523" s="6" t="s">
        <v>38</v>
      </c>
      <c r="J2523" s="8" t="s">
        <v>6213</v>
      </c>
      <c r="K2523" s="5" t="s">
        <v>6214</v>
      </c>
      <c r="L2523" s="7" t="s">
        <v>5983</v>
      </c>
      <c r="M2523" s="9">
        <v>0</v>
      </c>
      <c r="N2523" s="5" t="s">
        <v>46</v>
      </c>
      <c r="O2523" s="31">
        <v>44850.580826006902</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20" x14ac:dyDescent="0.35">
      <c r="A2524" s="30" t="s">
        <v>6695</v>
      </c>
      <c r="B2524" s="6" t="s">
        <v>6211</v>
      </c>
      <c r="C2524" s="6" t="s">
        <v>6687</v>
      </c>
      <c r="D2524" s="7" t="s">
        <v>34</v>
      </c>
      <c r="E2524" s="28" t="s">
        <v>35</v>
      </c>
      <c r="F2524" s="5" t="s">
        <v>49</v>
      </c>
      <c r="G2524" s="6" t="s">
        <v>54</v>
      </c>
      <c r="H2524" s="6" t="s">
        <v>5442</v>
      </c>
      <c r="I2524" s="6" t="s">
        <v>38</v>
      </c>
      <c r="J2524" s="8" t="s">
        <v>6213</v>
      </c>
      <c r="K2524" s="5" t="s">
        <v>6214</v>
      </c>
      <c r="L2524" s="7" t="s">
        <v>5983</v>
      </c>
      <c r="M2524" s="9">
        <v>0</v>
      </c>
      <c r="N2524" s="5" t="s">
        <v>46</v>
      </c>
      <c r="O2524" s="31">
        <v>44850.580826157398</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spans="1:31" ht="20" x14ac:dyDescent="0.35">
      <c r="A2525" s="30" t="s">
        <v>6696</v>
      </c>
      <c r="B2525" s="6" t="s">
        <v>6211</v>
      </c>
      <c r="C2525" s="6" t="s">
        <v>6687</v>
      </c>
      <c r="D2525" s="7" t="s">
        <v>34</v>
      </c>
      <c r="E2525" s="28" t="s">
        <v>35</v>
      </c>
      <c r="F2525" s="5" t="s">
        <v>49</v>
      </c>
      <c r="G2525" s="6" t="s">
        <v>54</v>
      </c>
      <c r="H2525" s="6" t="s">
        <v>5442</v>
      </c>
      <c r="I2525" s="6" t="s">
        <v>38</v>
      </c>
      <c r="J2525" s="8" t="s">
        <v>6213</v>
      </c>
      <c r="K2525" s="5" t="s">
        <v>6214</v>
      </c>
      <c r="L2525" s="7" t="s">
        <v>5983</v>
      </c>
      <c r="M2525" s="9">
        <v>0</v>
      </c>
      <c r="N2525" s="5" t="s">
        <v>46</v>
      </c>
      <c r="O2525" s="31">
        <v>44850.580826539401</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spans="1:31" ht="20" x14ac:dyDescent="0.35">
      <c r="A2526" s="30" t="s">
        <v>6697</v>
      </c>
      <c r="B2526" s="6" t="s">
        <v>6211</v>
      </c>
      <c r="C2526" s="6" t="s">
        <v>6687</v>
      </c>
      <c r="D2526" s="7" t="s">
        <v>34</v>
      </c>
      <c r="E2526" s="28" t="s">
        <v>35</v>
      </c>
      <c r="F2526" s="5" t="s">
        <v>49</v>
      </c>
      <c r="G2526" s="6" t="s">
        <v>54</v>
      </c>
      <c r="H2526" s="6" t="s">
        <v>5442</v>
      </c>
      <c r="I2526" s="6" t="s">
        <v>38</v>
      </c>
      <c r="J2526" s="8" t="s">
        <v>6213</v>
      </c>
      <c r="K2526" s="5" t="s">
        <v>6214</v>
      </c>
      <c r="L2526" s="7" t="s">
        <v>5983</v>
      </c>
      <c r="M2526" s="9">
        <v>0</v>
      </c>
      <c r="N2526" s="5" t="s">
        <v>46</v>
      </c>
      <c r="O2526" s="31">
        <v>44850.580826886602</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spans="1:31" ht="20" x14ac:dyDescent="0.35">
      <c r="A2527" s="30" t="s">
        <v>6698</v>
      </c>
      <c r="B2527" s="6" t="s">
        <v>6211</v>
      </c>
      <c r="C2527" s="6" t="s">
        <v>6687</v>
      </c>
      <c r="D2527" s="7" t="s">
        <v>34</v>
      </c>
      <c r="E2527" s="28" t="s">
        <v>35</v>
      </c>
      <c r="F2527" s="5" t="s">
        <v>49</v>
      </c>
      <c r="G2527" s="6" t="s">
        <v>54</v>
      </c>
      <c r="H2527" s="6" t="s">
        <v>5442</v>
      </c>
      <c r="I2527" s="6" t="s">
        <v>38</v>
      </c>
      <c r="J2527" s="8" t="s">
        <v>6213</v>
      </c>
      <c r="K2527" s="5" t="s">
        <v>6214</v>
      </c>
      <c r="L2527" s="7" t="s">
        <v>5983</v>
      </c>
      <c r="M2527" s="9">
        <v>0</v>
      </c>
      <c r="N2527" s="5" t="s">
        <v>46</v>
      </c>
      <c r="O2527" s="31">
        <v>44850.580827048601</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spans="1:31" ht="20" x14ac:dyDescent="0.35">
      <c r="A2528" s="30" t="s">
        <v>6699</v>
      </c>
      <c r="B2528" s="6" t="s">
        <v>6211</v>
      </c>
      <c r="C2528" s="6" t="s">
        <v>6687</v>
      </c>
      <c r="D2528" s="7" t="s">
        <v>34</v>
      </c>
      <c r="E2528" s="28" t="s">
        <v>35</v>
      </c>
      <c r="F2528" s="5" t="s">
        <v>49</v>
      </c>
      <c r="G2528" s="6" t="s">
        <v>54</v>
      </c>
      <c r="H2528" s="6" t="s">
        <v>5442</v>
      </c>
      <c r="I2528" s="6" t="s">
        <v>38</v>
      </c>
      <c r="J2528" s="8" t="s">
        <v>6213</v>
      </c>
      <c r="K2528" s="5" t="s">
        <v>6214</v>
      </c>
      <c r="L2528" s="7" t="s">
        <v>5983</v>
      </c>
      <c r="M2528" s="9">
        <v>0</v>
      </c>
      <c r="N2528" s="5" t="s">
        <v>46</v>
      </c>
      <c r="O2528" s="31">
        <v>44850.580827430596</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spans="1:31" ht="20" x14ac:dyDescent="0.35">
      <c r="A2529" s="30" t="s">
        <v>6700</v>
      </c>
      <c r="B2529" s="6" t="s">
        <v>6211</v>
      </c>
      <c r="C2529" s="6" t="s">
        <v>6687</v>
      </c>
      <c r="D2529" s="7" t="s">
        <v>34</v>
      </c>
      <c r="E2529" s="28" t="s">
        <v>35</v>
      </c>
      <c r="F2529" s="5" t="s">
        <v>49</v>
      </c>
      <c r="G2529" s="6" t="s">
        <v>54</v>
      </c>
      <c r="H2529" s="6" t="s">
        <v>5442</v>
      </c>
      <c r="I2529" s="6" t="s">
        <v>38</v>
      </c>
      <c r="J2529" s="8" t="s">
        <v>6213</v>
      </c>
      <c r="K2529" s="5" t="s">
        <v>6214</v>
      </c>
      <c r="L2529" s="7" t="s">
        <v>5983</v>
      </c>
      <c r="M2529" s="9">
        <v>0</v>
      </c>
      <c r="N2529" s="5" t="s">
        <v>46</v>
      </c>
      <c r="O2529" s="31">
        <v>44850.580827627302</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spans="1:31" ht="20" x14ac:dyDescent="0.35">
      <c r="A2530" s="30" t="s">
        <v>6701</v>
      </c>
      <c r="B2530" s="6" t="s">
        <v>6211</v>
      </c>
      <c r="C2530" s="6" t="s">
        <v>6687</v>
      </c>
      <c r="D2530" s="7" t="s">
        <v>34</v>
      </c>
      <c r="E2530" s="28" t="s">
        <v>35</v>
      </c>
      <c r="F2530" s="5" t="s">
        <v>49</v>
      </c>
      <c r="G2530" s="6" t="s">
        <v>54</v>
      </c>
      <c r="H2530" s="6" t="s">
        <v>5442</v>
      </c>
      <c r="I2530" s="6" t="s">
        <v>38</v>
      </c>
      <c r="J2530" s="8" t="s">
        <v>6213</v>
      </c>
      <c r="K2530" s="5" t="s">
        <v>6214</v>
      </c>
      <c r="L2530" s="7" t="s">
        <v>5983</v>
      </c>
      <c r="M2530" s="9">
        <v>0</v>
      </c>
      <c r="N2530" s="5" t="s">
        <v>46</v>
      </c>
      <c r="O2530" s="31">
        <v>44850.580827974503</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spans="1:31" ht="20" x14ac:dyDescent="0.35">
      <c r="A2531" s="30" t="s">
        <v>6702</v>
      </c>
      <c r="B2531" s="6" t="s">
        <v>6211</v>
      </c>
      <c r="C2531" s="6" t="s">
        <v>6687</v>
      </c>
      <c r="D2531" s="7" t="s">
        <v>34</v>
      </c>
      <c r="E2531" s="28" t="s">
        <v>35</v>
      </c>
      <c r="F2531" s="5" t="s">
        <v>49</v>
      </c>
      <c r="G2531" s="6" t="s">
        <v>54</v>
      </c>
      <c r="H2531" s="6" t="s">
        <v>5442</v>
      </c>
      <c r="I2531" s="6" t="s">
        <v>38</v>
      </c>
      <c r="J2531" s="8" t="s">
        <v>6213</v>
      </c>
      <c r="K2531" s="5" t="s">
        <v>6214</v>
      </c>
      <c r="L2531" s="7" t="s">
        <v>5983</v>
      </c>
      <c r="M2531" s="9">
        <v>0</v>
      </c>
      <c r="N2531" s="5" t="s">
        <v>46</v>
      </c>
      <c r="O2531" s="31">
        <v>44850.580828321799</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spans="1:31" ht="20" x14ac:dyDescent="0.35">
      <c r="A2532" s="30" t="s">
        <v>6703</v>
      </c>
      <c r="B2532" s="6" t="s">
        <v>6211</v>
      </c>
      <c r="C2532" s="6" t="s">
        <v>6687</v>
      </c>
      <c r="D2532" s="7" t="s">
        <v>34</v>
      </c>
      <c r="E2532" s="28" t="s">
        <v>35</v>
      </c>
      <c r="F2532" s="5" t="s">
        <v>49</v>
      </c>
      <c r="G2532" s="6" t="s">
        <v>54</v>
      </c>
      <c r="H2532" s="6" t="s">
        <v>5442</v>
      </c>
      <c r="I2532" s="6" t="s">
        <v>38</v>
      </c>
      <c r="J2532" s="8" t="s">
        <v>6213</v>
      </c>
      <c r="K2532" s="5" t="s">
        <v>6214</v>
      </c>
      <c r="L2532" s="7" t="s">
        <v>5983</v>
      </c>
      <c r="M2532" s="9">
        <v>0</v>
      </c>
      <c r="N2532" s="5" t="s">
        <v>46</v>
      </c>
      <c r="O2532" s="31">
        <v>44850.5808285069</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spans="1:31" ht="20" x14ac:dyDescent="0.35">
      <c r="A2533" s="30" t="s">
        <v>6704</v>
      </c>
      <c r="B2533" s="6" t="s">
        <v>6211</v>
      </c>
      <c r="C2533" s="6" t="s">
        <v>6687</v>
      </c>
      <c r="D2533" s="7" t="s">
        <v>34</v>
      </c>
      <c r="E2533" s="28" t="s">
        <v>35</v>
      </c>
      <c r="F2533" s="5" t="s">
        <v>49</v>
      </c>
      <c r="G2533" s="6" t="s">
        <v>54</v>
      </c>
      <c r="H2533" s="6" t="s">
        <v>5442</v>
      </c>
      <c r="I2533" s="6" t="s">
        <v>38</v>
      </c>
      <c r="J2533" s="8" t="s">
        <v>6213</v>
      </c>
      <c r="K2533" s="5" t="s">
        <v>6214</v>
      </c>
      <c r="L2533" s="7" t="s">
        <v>5983</v>
      </c>
      <c r="M2533" s="9">
        <v>0</v>
      </c>
      <c r="N2533" s="5" t="s">
        <v>46</v>
      </c>
      <c r="O2533" s="31">
        <v>44850.5808289005</v>
      </c>
      <c r="Q2533" s="28" t="s">
        <v>38</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spans="1:31" ht="20" x14ac:dyDescent="0.35">
      <c r="A2534" s="30" t="s">
        <v>6705</v>
      </c>
      <c r="B2534" s="6" t="s">
        <v>6211</v>
      </c>
      <c r="C2534" s="6" t="s">
        <v>6687</v>
      </c>
      <c r="D2534" s="7" t="s">
        <v>34</v>
      </c>
      <c r="E2534" s="28" t="s">
        <v>35</v>
      </c>
      <c r="F2534" s="5" t="s">
        <v>49</v>
      </c>
      <c r="G2534" s="6" t="s">
        <v>54</v>
      </c>
      <c r="H2534" s="6" t="s">
        <v>5442</v>
      </c>
      <c r="I2534" s="6" t="s">
        <v>38</v>
      </c>
      <c r="J2534" s="8" t="s">
        <v>6213</v>
      </c>
      <c r="K2534" s="5" t="s">
        <v>6214</v>
      </c>
      <c r="L2534" s="7" t="s">
        <v>5983</v>
      </c>
      <c r="M2534" s="9">
        <v>0</v>
      </c>
      <c r="N2534" s="5" t="s">
        <v>46</v>
      </c>
      <c r="O2534" s="31">
        <v>44850.580829050901</v>
      </c>
      <c r="Q2534" s="28" t="s">
        <v>38</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spans="1:31" ht="20" x14ac:dyDescent="0.35">
      <c r="A2535" s="30" t="s">
        <v>6706</v>
      </c>
      <c r="B2535" s="6" t="s">
        <v>6211</v>
      </c>
      <c r="C2535" s="6" t="s">
        <v>6687</v>
      </c>
      <c r="D2535" s="7" t="s">
        <v>34</v>
      </c>
      <c r="E2535" s="28" t="s">
        <v>35</v>
      </c>
      <c r="F2535" s="5" t="s">
        <v>49</v>
      </c>
      <c r="G2535" s="6" t="s">
        <v>54</v>
      </c>
      <c r="H2535" s="6" t="s">
        <v>5442</v>
      </c>
      <c r="I2535" s="6" t="s">
        <v>38</v>
      </c>
      <c r="J2535" s="8" t="s">
        <v>6213</v>
      </c>
      <c r="K2535" s="5" t="s">
        <v>6214</v>
      </c>
      <c r="L2535" s="7" t="s">
        <v>5983</v>
      </c>
      <c r="M2535" s="9">
        <v>0</v>
      </c>
      <c r="N2535" s="5" t="s">
        <v>46</v>
      </c>
      <c r="O2535" s="31">
        <v>44850.580829398103</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spans="1:31" ht="20" x14ac:dyDescent="0.35">
      <c r="A2536" s="30" t="s">
        <v>6707</v>
      </c>
      <c r="B2536" s="6" t="s">
        <v>6211</v>
      </c>
      <c r="C2536" s="6" t="s">
        <v>6687</v>
      </c>
      <c r="D2536" s="7" t="s">
        <v>34</v>
      </c>
      <c r="E2536" s="28" t="s">
        <v>35</v>
      </c>
      <c r="F2536" s="5" t="s">
        <v>49</v>
      </c>
      <c r="G2536" s="6" t="s">
        <v>54</v>
      </c>
      <c r="H2536" s="6" t="s">
        <v>5442</v>
      </c>
      <c r="I2536" s="6" t="s">
        <v>38</v>
      </c>
      <c r="J2536" s="8" t="s">
        <v>6213</v>
      </c>
      <c r="K2536" s="5" t="s">
        <v>6214</v>
      </c>
      <c r="L2536" s="7" t="s">
        <v>5983</v>
      </c>
      <c r="M2536" s="9">
        <v>0</v>
      </c>
      <c r="N2536" s="5" t="s">
        <v>46</v>
      </c>
      <c r="O2536" s="31">
        <v>44850.580829780098</v>
      </c>
      <c r="Q2536" s="28" t="s">
        <v>38</v>
      </c>
      <c r="R2536" s="29" t="s">
        <v>38</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spans="1:31" ht="20" x14ac:dyDescent="0.35">
      <c r="A2537" s="30" t="s">
        <v>6708</v>
      </c>
      <c r="B2537" s="6" t="s">
        <v>6211</v>
      </c>
      <c r="C2537" s="6" t="s">
        <v>6687</v>
      </c>
      <c r="D2537" s="7" t="s">
        <v>34</v>
      </c>
      <c r="E2537" s="28" t="s">
        <v>35</v>
      </c>
      <c r="F2537" s="5" t="s">
        <v>49</v>
      </c>
      <c r="G2537" s="6" t="s">
        <v>54</v>
      </c>
      <c r="H2537" s="6" t="s">
        <v>5442</v>
      </c>
      <c r="I2537" s="6" t="s">
        <v>38</v>
      </c>
      <c r="J2537" s="8" t="s">
        <v>6213</v>
      </c>
      <c r="K2537" s="5" t="s">
        <v>6214</v>
      </c>
      <c r="L2537" s="7" t="s">
        <v>5983</v>
      </c>
      <c r="M2537" s="9">
        <v>0</v>
      </c>
      <c r="N2537" s="5" t="s">
        <v>46</v>
      </c>
      <c r="O2537" s="31">
        <v>44850.580830127299</v>
      </c>
      <c r="Q2537" s="28" t="s">
        <v>38</v>
      </c>
      <c r="R2537" s="29" t="s">
        <v>38</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spans="1:31" ht="20" x14ac:dyDescent="0.35">
      <c r="A2538" s="30" t="s">
        <v>6709</v>
      </c>
      <c r="B2538" s="6" t="s">
        <v>6211</v>
      </c>
      <c r="C2538" s="6" t="s">
        <v>6687</v>
      </c>
      <c r="D2538" s="7" t="s">
        <v>34</v>
      </c>
      <c r="E2538" s="28" t="s">
        <v>35</v>
      </c>
      <c r="F2538" s="5" t="s">
        <v>49</v>
      </c>
      <c r="G2538" s="6" t="s">
        <v>54</v>
      </c>
      <c r="H2538" s="6" t="s">
        <v>5442</v>
      </c>
      <c r="I2538" s="6" t="s">
        <v>38</v>
      </c>
      <c r="J2538" s="8" t="s">
        <v>6213</v>
      </c>
      <c r="K2538" s="5" t="s">
        <v>6214</v>
      </c>
      <c r="L2538" s="7" t="s">
        <v>5983</v>
      </c>
      <c r="M2538" s="9">
        <v>0</v>
      </c>
      <c r="N2538" s="5" t="s">
        <v>46</v>
      </c>
      <c r="O2538" s="31">
        <v>44850.580830520797</v>
      </c>
      <c r="Q2538" s="28" t="s">
        <v>38</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spans="1:31" ht="20" x14ac:dyDescent="0.35">
      <c r="A2539" s="30" t="s">
        <v>6710</v>
      </c>
      <c r="B2539" s="6" t="s">
        <v>6211</v>
      </c>
      <c r="C2539" s="6" t="s">
        <v>6687</v>
      </c>
      <c r="D2539" s="7" t="s">
        <v>34</v>
      </c>
      <c r="E2539" s="28" t="s">
        <v>35</v>
      </c>
      <c r="F2539" s="5" t="s">
        <v>49</v>
      </c>
      <c r="G2539" s="6" t="s">
        <v>54</v>
      </c>
      <c r="H2539" s="6" t="s">
        <v>5442</v>
      </c>
      <c r="I2539" s="6" t="s">
        <v>38</v>
      </c>
      <c r="J2539" s="8" t="s">
        <v>6213</v>
      </c>
      <c r="K2539" s="5" t="s">
        <v>6214</v>
      </c>
      <c r="L2539" s="7" t="s">
        <v>5983</v>
      </c>
      <c r="M2539" s="9">
        <v>0</v>
      </c>
      <c r="N2539" s="5" t="s">
        <v>46</v>
      </c>
      <c r="O2539" s="31">
        <v>44850.580830868101</v>
      </c>
      <c r="Q2539" s="28" t="s">
        <v>38</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spans="1:31" ht="20" x14ac:dyDescent="0.35">
      <c r="A2540" s="30" t="s">
        <v>6711</v>
      </c>
      <c r="B2540" s="6" t="s">
        <v>6211</v>
      </c>
      <c r="C2540" s="6" t="s">
        <v>6687</v>
      </c>
      <c r="D2540" s="7" t="s">
        <v>34</v>
      </c>
      <c r="E2540" s="28" t="s">
        <v>35</v>
      </c>
      <c r="F2540" s="5" t="s">
        <v>49</v>
      </c>
      <c r="G2540" s="6" t="s">
        <v>54</v>
      </c>
      <c r="H2540" s="6" t="s">
        <v>5442</v>
      </c>
      <c r="I2540" s="6" t="s">
        <v>38</v>
      </c>
      <c r="J2540" s="8" t="s">
        <v>6213</v>
      </c>
      <c r="K2540" s="5" t="s">
        <v>6214</v>
      </c>
      <c r="L2540" s="7" t="s">
        <v>5983</v>
      </c>
      <c r="M2540" s="9">
        <v>0</v>
      </c>
      <c r="N2540" s="5" t="s">
        <v>46</v>
      </c>
      <c r="O2540" s="31">
        <v>44850.580831053201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20" x14ac:dyDescent="0.35">
      <c r="A2541" s="30" t="s">
        <v>6712</v>
      </c>
      <c r="B2541" s="6" t="s">
        <v>6211</v>
      </c>
      <c r="C2541" s="6" t="s">
        <v>6687</v>
      </c>
      <c r="D2541" s="7" t="s">
        <v>34</v>
      </c>
      <c r="E2541" s="28" t="s">
        <v>35</v>
      </c>
      <c r="F2541" s="5" t="s">
        <v>49</v>
      </c>
      <c r="G2541" s="6" t="s">
        <v>54</v>
      </c>
      <c r="H2541" s="6" t="s">
        <v>5442</v>
      </c>
      <c r="I2541" s="6" t="s">
        <v>38</v>
      </c>
      <c r="J2541" s="8" t="s">
        <v>6213</v>
      </c>
      <c r="K2541" s="5" t="s">
        <v>6214</v>
      </c>
      <c r="L2541" s="7" t="s">
        <v>5983</v>
      </c>
      <c r="M2541" s="9">
        <v>0</v>
      </c>
      <c r="N2541" s="5" t="s">
        <v>46</v>
      </c>
      <c r="O2541" s="31">
        <v>44850.580831400497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20" x14ac:dyDescent="0.35">
      <c r="A2542" s="30" t="s">
        <v>6713</v>
      </c>
      <c r="B2542" s="6" t="s">
        <v>6211</v>
      </c>
      <c r="C2542" s="6" t="s">
        <v>6687</v>
      </c>
      <c r="D2542" s="7" t="s">
        <v>34</v>
      </c>
      <c r="E2542" s="28" t="s">
        <v>35</v>
      </c>
      <c r="F2542" s="5" t="s">
        <v>49</v>
      </c>
      <c r="G2542" s="6" t="s">
        <v>54</v>
      </c>
      <c r="H2542" s="6" t="s">
        <v>5442</v>
      </c>
      <c r="I2542" s="6" t="s">
        <v>38</v>
      </c>
      <c r="J2542" s="8" t="s">
        <v>6213</v>
      </c>
      <c r="K2542" s="5" t="s">
        <v>6214</v>
      </c>
      <c r="L2542" s="7" t="s">
        <v>5983</v>
      </c>
      <c r="M2542" s="9">
        <v>0</v>
      </c>
      <c r="N2542" s="5" t="s">
        <v>46</v>
      </c>
      <c r="O2542" s="31">
        <v>44850.580831794003</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20" x14ac:dyDescent="0.35">
      <c r="A2543" s="30" t="s">
        <v>6714</v>
      </c>
      <c r="B2543" s="6" t="s">
        <v>6211</v>
      </c>
      <c r="C2543" s="6" t="s">
        <v>6687</v>
      </c>
      <c r="D2543" s="7" t="s">
        <v>34</v>
      </c>
      <c r="E2543" s="28" t="s">
        <v>35</v>
      </c>
      <c r="F2543" s="5" t="s">
        <v>49</v>
      </c>
      <c r="G2543" s="6" t="s">
        <v>54</v>
      </c>
      <c r="H2543" s="6" t="s">
        <v>5442</v>
      </c>
      <c r="I2543" s="6" t="s">
        <v>38</v>
      </c>
      <c r="J2543" s="8" t="s">
        <v>6213</v>
      </c>
      <c r="K2543" s="5" t="s">
        <v>6214</v>
      </c>
      <c r="L2543" s="7" t="s">
        <v>5983</v>
      </c>
      <c r="M2543" s="9">
        <v>0</v>
      </c>
      <c r="N2543" s="5" t="s">
        <v>46</v>
      </c>
      <c r="O2543" s="31">
        <v>44850.580832141197</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20" x14ac:dyDescent="0.35">
      <c r="A2544" s="30" t="s">
        <v>6715</v>
      </c>
      <c r="B2544" s="6" t="s">
        <v>6211</v>
      </c>
      <c r="C2544" s="6" t="s">
        <v>6687</v>
      </c>
      <c r="D2544" s="7" t="s">
        <v>34</v>
      </c>
      <c r="E2544" s="28" t="s">
        <v>35</v>
      </c>
      <c r="F2544" s="5" t="s">
        <v>49</v>
      </c>
      <c r="G2544" s="6" t="s">
        <v>54</v>
      </c>
      <c r="H2544" s="6" t="s">
        <v>5442</v>
      </c>
      <c r="I2544" s="6" t="s">
        <v>38</v>
      </c>
      <c r="J2544" s="8" t="s">
        <v>6213</v>
      </c>
      <c r="K2544" s="5" t="s">
        <v>6214</v>
      </c>
      <c r="L2544" s="7" t="s">
        <v>5983</v>
      </c>
      <c r="M2544" s="9">
        <v>0</v>
      </c>
      <c r="N2544" s="5" t="s">
        <v>46</v>
      </c>
      <c r="O2544" s="31">
        <v>44850.5808322917</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1048550" spans="13:13" ht="14.5" x14ac:dyDescent="0.35">
      <c r="M1048550" s="11"/>
    </row>
  </sheetData>
  <autoFilter ref="A1:AE2544" xr:uid="{00000000-0009-0000-0000-000000000000}">
    <sortState xmlns:xlrd2="http://schemas.microsoft.com/office/spreadsheetml/2017/richdata2" ref="A2:AE2544">
      <sortCondition ref="A1:A254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622:I1642 F1645:I1684 F345:I346 F363:I376 F579:I583 F630:I639 F1501:I1517 F70:I74 F69:H69 F129:I131 F128:H128 F160:I163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047:I1051 F1307:I1320 F1586:I1619 F1426:I1436 F1077:H1098 F323:H330 F313:I322 F2545:I1048576">
    <cfRule type="cellIs" dxfId="607" priority="596" operator="equal">
      <formula>"CR Pack"</formula>
    </cfRule>
  </conditionalFormatting>
  <conditionalFormatting sqref="N2:N1684 N2545:N1048576">
    <cfRule type="expression" dxfId="606" priority="583">
      <formula>$P2&lt;&gt;""</formula>
    </cfRule>
    <cfRule type="cellIs" dxfId="605" priority="584" operator="equal">
      <formula>"Revised"</formula>
    </cfRule>
    <cfRule type="cellIs" dxfId="604" priority="585" operator="equal">
      <formula>"Agreed"</formula>
    </cfRule>
    <cfRule type="cellIs" dxfId="603" priority="586" operator="equal">
      <formula>"Rejected"</formula>
    </cfRule>
    <cfRule type="cellIs" dxfId="602" priority="587" operator="equal">
      <formula>"Withdrawn"</formula>
    </cfRule>
    <cfRule type="cellIs" dxfId="601" priority="588" operator="equal">
      <formula>"Reissued"</formula>
    </cfRule>
    <cfRule type="cellIs" dxfId="600" priority="589" operator="equal">
      <formula>"Merged"</formula>
    </cfRule>
    <cfRule type="cellIs" dxfId="599" priority="590" operator="equal">
      <formula>"Technically endorsed"</formula>
    </cfRule>
    <cfRule type="cellIs" dxfId="598" priority="591" operator="equal">
      <formula>"Partially approved"</formula>
    </cfRule>
    <cfRule type="cellIs" dxfId="597" priority="592" operator="equal">
      <formula>"Treated"</formula>
    </cfRule>
    <cfRule type="cellIs" dxfId="596" priority="593" operator="equal">
      <formula>"Noted"</formula>
    </cfRule>
    <cfRule type="cellIs" dxfId="595" priority="594" operator="equal">
      <formula>"Postponed"</formula>
    </cfRule>
    <cfRule type="cellIs" dxfId="594" priority="595" operator="equal">
      <formula>"Approved"</formula>
    </cfRule>
  </conditionalFormatting>
  <conditionalFormatting sqref="I455">
    <cfRule type="cellIs" dxfId="593" priority="582" operator="equal">
      <formula>"CR Pack"</formula>
    </cfRule>
  </conditionalFormatting>
  <conditionalFormatting sqref="I456">
    <cfRule type="cellIs" dxfId="592" priority="581" operator="equal">
      <formula>"CR Pack"</formula>
    </cfRule>
  </conditionalFormatting>
  <conditionalFormatting sqref="I457">
    <cfRule type="cellIs" dxfId="591" priority="580" operator="equal">
      <formula>"CR Pack"</formula>
    </cfRule>
  </conditionalFormatting>
  <conditionalFormatting sqref="I458">
    <cfRule type="cellIs" dxfId="590" priority="579" operator="equal">
      <formula>"CR Pack"</formula>
    </cfRule>
  </conditionalFormatting>
  <conditionalFormatting sqref="I459">
    <cfRule type="cellIs" dxfId="589" priority="578" operator="equal">
      <formula>"CR Pack"</formula>
    </cfRule>
  </conditionalFormatting>
  <conditionalFormatting sqref="I971">
    <cfRule type="cellIs" dxfId="588" priority="577" operator="equal">
      <formula>"CR Pack"</formula>
    </cfRule>
  </conditionalFormatting>
  <conditionalFormatting sqref="I972">
    <cfRule type="cellIs" dxfId="587" priority="576" operator="equal">
      <formula>"CR Pack"</formula>
    </cfRule>
  </conditionalFormatting>
  <conditionalFormatting sqref="I1620">
    <cfRule type="cellIs" dxfId="586" priority="575" operator="equal">
      <formula>"CR Pack"</formula>
    </cfRule>
  </conditionalFormatting>
  <conditionalFormatting sqref="I1621">
    <cfRule type="cellIs" dxfId="585" priority="574" operator="equal">
      <formula>"CR Pack"</formula>
    </cfRule>
  </conditionalFormatting>
  <conditionalFormatting sqref="I1643">
    <cfRule type="cellIs" dxfId="584" priority="573" operator="equal">
      <formula>"CR Pack"</formula>
    </cfRule>
  </conditionalFormatting>
  <conditionalFormatting sqref="I1644">
    <cfRule type="cellIs" dxfId="583" priority="572" operator="equal">
      <formula>"CR Pack"</formula>
    </cfRule>
  </conditionalFormatting>
  <conditionalFormatting sqref="I957">
    <cfRule type="cellIs" dxfId="582" priority="571" operator="equal">
      <formula>"CR Pack"</formula>
    </cfRule>
  </conditionalFormatting>
  <conditionalFormatting sqref="I1160">
    <cfRule type="cellIs" dxfId="581" priority="570" operator="equal">
      <formula>"CR Pack"</formula>
    </cfRule>
  </conditionalFormatting>
  <conditionalFormatting sqref="I1007">
    <cfRule type="cellIs" dxfId="580" priority="569" operator="equal">
      <formula>"CR Pack"</formula>
    </cfRule>
  </conditionalFormatting>
  <conditionalFormatting sqref="I666">
    <cfRule type="cellIs" dxfId="579" priority="567" operator="equal">
      <formula>"CR Pack"</formula>
    </cfRule>
  </conditionalFormatting>
  <conditionalFormatting sqref="F1730:I1730 F1728:H1729 H1731 F1732:H1732 F1726:I1726 F1798:H1800 F1833:H1834 F1821:H1823 F1795:H1795 F1791:H1792 F1818:H1818">
    <cfRule type="cellIs" dxfId="578" priority="566" operator="equal">
      <formula>"CR Pack"</formula>
    </cfRule>
  </conditionalFormatting>
  <conditionalFormatting sqref="N1685:N1834">
    <cfRule type="expression" dxfId="577" priority="553">
      <formula>$P1685&lt;&gt;""</formula>
    </cfRule>
    <cfRule type="cellIs" dxfId="576" priority="554" operator="equal">
      <formula>"Revised"</formula>
    </cfRule>
    <cfRule type="cellIs" dxfId="575" priority="555" operator="equal">
      <formula>"Agreed"</formula>
    </cfRule>
    <cfRule type="cellIs" dxfId="574" priority="556" operator="equal">
      <formula>"Rejected"</formula>
    </cfRule>
    <cfRule type="cellIs" dxfId="573" priority="557" operator="equal">
      <formula>"Withdrawn"</formula>
    </cfRule>
    <cfRule type="cellIs" dxfId="572" priority="558" operator="equal">
      <formula>"Reissued"</formula>
    </cfRule>
    <cfRule type="cellIs" dxfId="571" priority="559" operator="equal">
      <formula>"Merged"</formula>
    </cfRule>
    <cfRule type="cellIs" dxfId="570" priority="560" operator="equal">
      <formula>"Technically endorsed"</formula>
    </cfRule>
    <cfRule type="cellIs" dxfId="569" priority="561" operator="equal">
      <formula>"Partially approved"</formula>
    </cfRule>
    <cfRule type="cellIs" dxfId="568" priority="562" operator="equal">
      <formula>"Treated"</formula>
    </cfRule>
    <cfRule type="cellIs" dxfId="567" priority="563" operator="equal">
      <formula>"Noted"</formula>
    </cfRule>
    <cfRule type="cellIs" dxfId="566" priority="564" operator="equal">
      <formula>"Postponed"</formula>
    </cfRule>
    <cfRule type="cellIs" dxfId="565" priority="565" operator="equal">
      <formula>"Approved"</formula>
    </cfRule>
  </conditionalFormatting>
  <conditionalFormatting sqref="I1728">
    <cfRule type="cellIs" dxfId="564" priority="552" operator="equal">
      <formula>"CR Pack"</formula>
    </cfRule>
  </conditionalFormatting>
  <conditionalFormatting sqref="I1729">
    <cfRule type="cellIs" dxfId="563" priority="551" operator="equal">
      <formula>"CR Pack"</formula>
    </cfRule>
  </conditionalFormatting>
  <conditionalFormatting sqref="F1731:G1731">
    <cfRule type="cellIs" dxfId="562" priority="550" operator="equal">
      <formula>"CR Pack"</formula>
    </cfRule>
  </conditionalFormatting>
  <conditionalFormatting sqref="I1731">
    <cfRule type="cellIs" dxfId="561" priority="549" operator="equal">
      <formula>"CR Pack"</formula>
    </cfRule>
  </conditionalFormatting>
  <conditionalFormatting sqref="I1732">
    <cfRule type="cellIs" dxfId="560" priority="548" operator="equal">
      <formula>"CR Pack"</formula>
    </cfRule>
  </conditionalFormatting>
  <conditionalFormatting sqref="F1700:G1700 I1700">
    <cfRule type="cellIs" dxfId="559" priority="547" operator="equal">
      <formula>"CR Pack"</formula>
    </cfRule>
  </conditionalFormatting>
  <conditionalFormatting sqref="F1701:G1701 I1701">
    <cfRule type="cellIs" dxfId="558" priority="546" operator="equal">
      <formula>"CR Pack"</formula>
    </cfRule>
  </conditionalFormatting>
  <conditionalFormatting sqref="H1700">
    <cfRule type="cellIs" dxfId="557" priority="545" operator="equal">
      <formula>"CR Pack"</formula>
    </cfRule>
  </conditionalFormatting>
  <conditionalFormatting sqref="H1701">
    <cfRule type="cellIs" dxfId="556" priority="544" operator="equal">
      <formula>"CR Pack"</formula>
    </cfRule>
  </conditionalFormatting>
  <conditionalFormatting sqref="F1704:G1704 I1704">
    <cfRule type="cellIs" dxfId="555" priority="543" operator="equal">
      <formula>"CR Pack"</formula>
    </cfRule>
  </conditionalFormatting>
  <conditionalFormatting sqref="H1704:H1705">
    <cfRule type="cellIs" dxfId="554" priority="542" operator="equal">
      <formula>"CR Pack"</formula>
    </cfRule>
  </conditionalFormatting>
  <conditionalFormatting sqref="F1705:G1705 I1705">
    <cfRule type="cellIs" dxfId="553" priority="541" operator="equal">
      <formula>"CR Pack"</formula>
    </cfRule>
  </conditionalFormatting>
  <conditionalFormatting sqref="F1708:G1708 I1708">
    <cfRule type="cellIs" dxfId="552" priority="540" operator="equal">
      <formula>"CR Pack"</formula>
    </cfRule>
  </conditionalFormatting>
  <conditionalFormatting sqref="H1708">
    <cfRule type="cellIs" dxfId="551" priority="539" operator="equal">
      <formula>"CR Pack"</formula>
    </cfRule>
  </conditionalFormatting>
  <conditionalFormatting sqref="F1710:G1710 I1710">
    <cfRule type="cellIs" dxfId="550" priority="538" operator="equal">
      <formula>"CR Pack"</formula>
    </cfRule>
  </conditionalFormatting>
  <conditionalFormatting sqref="H1710:H1712">
    <cfRule type="cellIs" dxfId="549" priority="537" operator="equal">
      <formula>"CR Pack"</formula>
    </cfRule>
  </conditionalFormatting>
  <conditionalFormatting sqref="F1711:G1711 I1711">
    <cfRule type="cellIs" dxfId="548" priority="536" operator="equal">
      <formula>"CR Pack"</formula>
    </cfRule>
  </conditionalFormatting>
  <conditionalFormatting sqref="F1712:G1712 I1712">
    <cfRule type="cellIs" dxfId="547" priority="535" operator="equal">
      <formula>"CR Pack"</formula>
    </cfRule>
  </conditionalFormatting>
  <conditionalFormatting sqref="F1714:G1714 I1714">
    <cfRule type="cellIs" dxfId="546" priority="534" operator="equal">
      <formula>"CR Pack"</formula>
    </cfRule>
  </conditionalFormatting>
  <conditionalFormatting sqref="H1714">
    <cfRule type="cellIs" dxfId="545" priority="533" operator="equal">
      <formula>"CR Pack"</formula>
    </cfRule>
  </conditionalFormatting>
  <conditionalFormatting sqref="F1716:G1716 I1716">
    <cfRule type="cellIs" dxfId="544" priority="532" operator="equal">
      <formula>"CR Pack"</formula>
    </cfRule>
  </conditionalFormatting>
  <conditionalFormatting sqref="H1716:H1717">
    <cfRule type="cellIs" dxfId="543" priority="531" operator="equal">
      <formula>"CR Pack"</formula>
    </cfRule>
  </conditionalFormatting>
  <conditionalFormatting sqref="F1717:G1717 I1717">
    <cfRule type="cellIs" dxfId="542" priority="530" operator="equal">
      <formula>"CR Pack"</formula>
    </cfRule>
  </conditionalFormatting>
  <conditionalFormatting sqref="F1721:G1721 I1721">
    <cfRule type="cellIs" dxfId="541" priority="529" operator="equal">
      <formula>"CR Pack"</formula>
    </cfRule>
  </conditionalFormatting>
  <conditionalFormatting sqref="H1721">
    <cfRule type="cellIs" dxfId="540" priority="528" operator="equal">
      <formula>"CR Pack"</formula>
    </cfRule>
  </conditionalFormatting>
  <conditionalFormatting sqref="F1790:H1790 F1789:I1789 F1768:H1788 F1766:I1767 F1765:H1765 F1763:I1764">
    <cfRule type="cellIs" dxfId="539" priority="527" operator="equal">
      <formula>"CR Pack"</formula>
    </cfRule>
  </conditionalFormatting>
  <conditionalFormatting sqref="F1759:I1762">
    <cfRule type="cellIs" dxfId="538" priority="526" operator="equal">
      <formula>"CR Pack"</formula>
    </cfRule>
  </conditionalFormatting>
  <conditionalFormatting sqref="F1736:H1757">
    <cfRule type="cellIs" dxfId="537" priority="525" operator="equal">
      <formula>"CR Pack"</formula>
    </cfRule>
  </conditionalFormatting>
  <conditionalFormatting sqref="F1758:I1758">
    <cfRule type="cellIs" dxfId="536" priority="524" operator="equal">
      <formula>"CR Pack"</formula>
    </cfRule>
  </conditionalFormatting>
  <conditionalFormatting sqref="F1733:H1733">
    <cfRule type="cellIs" dxfId="535" priority="523" operator="equal">
      <formula>"CR Pack"</formula>
    </cfRule>
  </conditionalFormatting>
  <conditionalFormatting sqref="F1734:H1734">
    <cfRule type="cellIs" dxfId="534" priority="522" operator="equal">
      <formula>"CR Pack"</formula>
    </cfRule>
  </conditionalFormatting>
  <conditionalFormatting sqref="F1735:H1735">
    <cfRule type="cellIs" dxfId="533" priority="521" operator="equal">
      <formula>"CR Pack"</formula>
    </cfRule>
  </conditionalFormatting>
  <conditionalFormatting sqref="I1792">
    <cfRule type="cellIs" dxfId="532" priority="520" operator="equal">
      <formula>"CR Pack"</formula>
    </cfRule>
  </conditionalFormatting>
  <conditionalFormatting sqref="F1820:I1820">
    <cfRule type="cellIs" dxfId="531" priority="519" operator="equal">
      <formula>"CR Pack"</formula>
    </cfRule>
  </conditionalFormatting>
  <conditionalFormatting sqref="F1723:I1723">
    <cfRule type="cellIs" dxfId="530" priority="518" operator="equal">
      <formula>"CR Pack"</formula>
    </cfRule>
  </conditionalFormatting>
  <conditionalFormatting sqref="F1722:I1722">
    <cfRule type="cellIs" dxfId="529" priority="517" operator="equal">
      <formula>"CR Pack"</formula>
    </cfRule>
  </conditionalFormatting>
  <conditionalFormatting sqref="F1720:I1720">
    <cfRule type="cellIs" dxfId="528" priority="516" operator="equal">
      <formula>"CR Pack"</formula>
    </cfRule>
  </conditionalFormatting>
  <conditionalFormatting sqref="F1719:I1719">
    <cfRule type="cellIs" dxfId="527" priority="515" operator="equal">
      <formula>"CR Pack"</formula>
    </cfRule>
  </conditionalFormatting>
  <conditionalFormatting sqref="F1718:I1718">
    <cfRule type="cellIs" dxfId="526" priority="514" operator="equal">
      <formula>"CR Pack"</formula>
    </cfRule>
  </conditionalFormatting>
  <conditionalFormatting sqref="F1715:I1715">
    <cfRule type="cellIs" dxfId="525" priority="513" operator="equal">
      <formula>"CR Pack"</formula>
    </cfRule>
  </conditionalFormatting>
  <conditionalFormatting sqref="F1713:I1713">
    <cfRule type="cellIs" dxfId="524" priority="512" operator="equal">
      <formula>"CR Pack"</formula>
    </cfRule>
  </conditionalFormatting>
  <conditionalFormatting sqref="F1709:I1709">
    <cfRule type="cellIs" dxfId="523" priority="511" operator="equal">
      <formula>"CR Pack"</formula>
    </cfRule>
  </conditionalFormatting>
  <conditionalFormatting sqref="F1707:I1707">
    <cfRule type="cellIs" dxfId="522" priority="510" operator="equal">
      <formula>"CR Pack"</formula>
    </cfRule>
  </conditionalFormatting>
  <conditionalFormatting sqref="F1706:I1706">
    <cfRule type="cellIs" dxfId="521" priority="509" operator="equal">
      <formula>"CR Pack"</formula>
    </cfRule>
  </conditionalFormatting>
  <conditionalFormatting sqref="F1703:I1703">
    <cfRule type="cellIs" dxfId="520" priority="508" operator="equal">
      <formula>"CR Pack"</formula>
    </cfRule>
  </conditionalFormatting>
  <conditionalFormatting sqref="F1685:I1685">
    <cfRule type="cellIs" dxfId="519" priority="507" operator="equal">
      <formula>"CR Pack"</formula>
    </cfRule>
  </conditionalFormatting>
  <conditionalFormatting sqref="F1688:I1699">
    <cfRule type="cellIs" dxfId="518" priority="506" operator="equal">
      <formula>"CR Pack"</formula>
    </cfRule>
  </conditionalFormatting>
  <conditionalFormatting sqref="F1687:H1687">
    <cfRule type="cellIs" dxfId="517" priority="505" operator="equal">
      <formula>"CR Pack"</formula>
    </cfRule>
  </conditionalFormatting>
  <conditionalFormatting sqref="I1687">
    <cfRule type="cellIs" dxfId="516" priority="504" operator="equal">
      <formula>"CR Pack"</formula>
    </cfRule>
  </conditionalFormatting>
  <conditionalFormatting sqref="F1702:I1702">
    <cfRule type="cellIs" dxfId="515" priority="503" operator="equal">
      <formula>"CR Pack"</formula>
    </cfRule>
  </conditionalFormatting>
  <conditionalFormatting sqref="F1686:H1686">
    <cfRule type="cellIs" dxfId="514" priority="502" operator="equal">
      <formula>"CR Pack"</formula>
    </cfRule>
  </conditionalFormatting>
  <conditionalFormatting sqref="I1686">
    <cfRule type="cellIs" dxfId="513" priority="501" operator="equal">
      <formula>"CR Pack"</formula>
    </cfRule>
  </conditionalFormatting>
  <conditionalFormatting sqref="F1727:I1727">
    <cfRule type="cellIs" dxfId="512" priority="500" operator="equal">
      <formula>"CR Pack"</formula>
    </cfRule>
  </conditionalFormatting>
  <conditionalFormatting sqref="F1724:I1725">
    <cfRule type="cellIs" dxfId="511" priority="499" operator="equal">
      <formula>"CR Pack"</formula>
    </cfRule>
  </conditionalFormatting>
  <conditionalFormatting sqref="I1791">
    <cfRule type="cellIs" dxfId="510" priority="498" operator="equal">
      <formula>"CR Pack"</formula>
    </cfRule>
  </conditionalFormatting>
  <conditionalFormatting sqref="I1822:I1823">
    <cfRule type="cellIs" dxfId="509" priority="497" operator="equal">
      <formula>"CR Pack"</formula>
    </cfRule>
  </conditionalFormatting>
  <conditionalFormatting sqref="I1798:I1799">
    <cfRule type="cellIs" dxfId="508" priority="496" operator="equal">
      <formula>"CR Pack"</formula>
    </cfRule>
  </conditionalFormatting>
  <conditionalFormatting sqref="I1833:I1834">
    <cfRule type="cellIs" dxfId="507" priority="495" operator="equal">
      <formula>"CR Pack"</formula>
    </cfRule>
  </conditionalFormatting>
  <conditionalFormatting sqref="I1795">
    <cfRule type="cellIs" dxfId="506" priority="494" operator="equal">
      <formula>"CR Pack"</formula>
    </cfRule>
  </conditionalFormatting>
  <conditionalFormatting sqref="I1821">
    <cfRule type="cellIs" dxfId="505" priority="493" operator="equal">
      <formula>"CR Pack"</formula>
    </cfRule>
  </conditionalFormatting>
  <conditionalFormatting sqref="I1818">
    <cfRule type="cellIs" dxfId="504" priority="492" operator="equal">
      <formula>"CR Pack"</formula>
    </cfRule>
  </conditionalFormatting>
  <conditionalFormatting sqref="F1801:H1817">
    <cfRule type="cellIs" dxfId="503" priority="491" operator="equal">
      <formula>"CR Pack"</formula>
    </cfRule>
  </conditionalFormatting>
  <conditionalFormatting sqref="F1793:I1794">
    <cfRule type="cellIs" dxfId="502" priority="490" operator="equal">
      <formula>"CR Pack"</formula>
    </cfRule>
  </conditionalFormatting>
  <conditionalFormatting sqref="F1796:H1797">
    <cfRule type="cellIs" dxfId="501" priority="489" operator="equal">
      <formula>"CR Pack"</formula>
    </cfRule>
  </conditionalFormatting>
  <conditionalFormatting sqref="F1819:H1819">
    <cfRule type="cellIs" dxfId="500" priority="488" operator="equal">
      <formula>"CR Pack"</formula>
    </cfRule>
  </conditionalFormatting>
  <conditionalFormatting sqref="F1828:H1831 F1824:I1827">
    <cfRule type="cellIs" dxfId="499" priority="487" operator="equal">
      <formula>"CR Pack"</formula>
    </cfRule>
  </conditionalFormatting>
  <conditionalFormatting sqref="F1832:I1832">
    <cfRule type="cellIs" dxfId="498" priority="486" operator="equal">
      <formula>"CR Pack"</formula>
    </cfRule>
  </conditionalFormatting>
  <conditionalFormatting sqref="F1836:H1838 F1839:G1839 F1880:I1880 F1890:I1890 F1980:H1983 F1899:I1899 F1905:H1905 F1911:I1911 F1910:H1910 F1918:I1919 F1934:H1934 F1840:H1864 H1984 F1948:H1966 F1888:H1889 F1944:H1944 F1939:I1939 F1929:I1930 F1903:I1904 F1913:I1915 F1921:I1921 F1924:I1924 F1927:I1927">
    <cfRule type="cellIs" dxfId="497" priority="485" operator="equal">
      <formula>"CR Pack"</formula>
    </cfRule>
  </conditionalFormatting>
  <conditionalFormatting sqref="N1835:N1984">
    <cfRule type="expression" dxfId="496" priority="472">
      <formula>$P1835&lt;&gt;""</formula>
    </cfRule>
    <cfRule type="cellIs" dxfId="495" priority="473" operator="equal">
      <formula>"Revised"</formula>
    </cfRule>
    <cfRule type="cellIs" dxfId="494" priority="474" operator="equal">
      <formula>"Agreed"</formula>
    </cfRule>
    <cfRule type="cellIs" dxfId="493" priority="475" operator="equal">
      <formula>"Rejected"</formula>
    </cfRule>
    <cfRule type="cellIs" dxfId="492" priority="476" operator="equal">
      <formula>"Withdrawn"</formula>
    </cfRule>
    <cfRule type="cellIs" dxfId="491" priority="477" operator="equal">
      <formula>"Reissued"</formula>
    </cfRule>
    <cfRule type="cellIs" dxfId="490" priority="478" operator="equal">
      <formula>"Merged"</formula>
    </cfRule>
    <cfRule type="cellIs" dxfId="489" priority="479" operator="equal">
      <formula>"Technically endorsed"</formula>
    </cfRule>
    <cfRule type="cellIs" dxfId="488" priority="480" operator="equal">
      <formula>"Partially approved"</formula>
    </cfRule>
    <cfRule type="cellIs" dxfId="487" priority="481" operator="equal">
      <formula>"Treated"</formula>
    </cfRule>
    <cfRule type="cellIs" dxfId="486" priority="482" operator="equal">
      <formula>"Noted"</formula>
    </cfRule>
    <cfRule type="cellIs" dxfId="485" priority="483" operator="equal">
      <formula>"Postponed"</formula>
    </cfRule>
    <cfRule type="cellIs" dxfId="484" priority="484" operator="equal">
      <formula>"Approved"</formula>
    </cfRule>
  </conditionalFormatting>
  <conditionalFormatting sqref="F1835:I1835">
    <cfRule type="cellIs" dxfId="483" priority="471" operator="equal">
      <formula>"CR Pack"</formula>
    </cfRule>
  </conditionalFormatting>
  <conditionalFormatting sqref="H1839:I1839">
    <cfRule type="cellIs" dxfId="482" priority="470" operator="equal">
      <formula>"CR Pack"</formula>
    </cfRule>
  </conditionalFormatting>
  <conditionalFormatting sqref="F1907:H1907">
    <cfRule type="cellIs" dxfId="481" priority="469" operator="equal">
      <formula>"CR Pack"</formula>
    </cfRule>
  </conditionalFormatting>
  <conditionalFormatting sqref="I1982">
    <cfRule type="cellIs" dxfId="480" priority="468" operator="equal">
      <formula>"CR Pack"</formula>
    </cfRule>
  </conditionalFormatting>
  <conditionalFormatting sqref="I1980">
    <cfRule type="cellIs" dxfId="479" priority="467" operator="equal">
      <formula>"CR Pack"</formula>
    </cfRule>
  </conditionalFormatting>
  <conditionalFormatting sqref="I1888">
    <cfRule type="cellIs" dxfId="478" priority="466" operator="equal">
      <formula>"CR Pack"</formula>
    </cfRule>
  </conditionalFormatting>
  <conditionalFormatting sqref="I1966">
    <cfRule type="cellIs" dxfId="477" priority="465" operator="equal">
      <formula>"CR Pack"</formula>
    </cfRule>
  </conditionalFormatting>
  <conditionalFormatting sqref="I1934">
    <cfRule type="cellIs" dxfId="476" priority="464" operator="equal">
      <formula>"CR Pack"</formula>
    </cfRule>
  </conditionalFormatting>
  <conditionalFormatting sqref="I1956">
    <cfRule type="cellIs" dxfId="475" priority="463" operator="equal">
      <formula>"CR Pack"</formula>
    </cfRule>
  </conditionalFormatting>
  <conditionalFormatting sqref="I1957">
    <cfRule type="cellIs" dxfId="474" priority="462" operator="equal">
      <formula>"CR Pack"</formula>
    </cfRule>
  </conditionalFormatting>
  <conditionalFormatting sqref="I1958">
    <cfRule type="cellIs" dxfId="473" priority="461" operator="equal">
      <formula>"CR Pack"</formula>
    </cfRule>
  </conditionalFormatting>
  <conditionalFormatting sqref="I1959">
    <cfRule type="cellIs" dxfId="472" priority="460" operator="equal">
      <formula>"CR Pack"</formula>
    </cfRule>
  </conditionalFormatting>
  <conditionalFormatting sqref="I1961">
    <cfRule type="cellIs" dxfId="471" priority="459" operator="equal">
      <formula>"CR Pack"</formula>
    </cfRule>
  </conditionalFormatting>
  <conditionalFormatting sqref="I1962">
    <cfRule type="cellIs" dxfId="470" priority="458" operator="equal">
      <formula>"CR Pack"</formula>
    </cfRule>
  </conditionalFormatting>
  <conditionalFormatting sqref="I1963">
    <cfRule type="cellIs" dxfId="469" priority="457" operator="equal">
      <formula>"CR Pack"</formula>
    </cfRule>
  </conditionalFormatting>
  <conditionalFormatting sqref="I1965">
    <cfRule type="cellIs" dxfId="468" priority="456" operator="equal">
      <formula>"CR Pack"</formula>
    </cfRule>
  </conditionalFormatting>
  <conditionalFormatting sqref="I1836:I1838">
    <cfRule type="cellIs" dxfId="467" priority="455" operator="equal">
      <formula>"CR Pack"</formula>
    </cfRule>
  </conditionalFormatting>
  <conditionalFormatting sqref="I1844:I1863 I1840:I1841">
    <cfRule type="cellIs" dxfId="466" priority="454" operator="equal">
      <formula>"CR Pack"</formula>
    </cfRule>
  </conditionalFormatting>
  <conditionalFormatting sqref="I1842">
    <cfRule type="cellIs" dxfId="465" priority="453" operator="equal">
      <formula>"CR Pack"</formula>
    </cfRule>
  </conditionalFormatting>
  <conditionalFormatting sqref="I1843">
    <cfRule type="cellIs" dxfId="464" priority="452" operator="equal">
      <formula>"CR Pack"</formula>
    </cfRule>
  </conditionalFormatting>
  <conditionalFormatting sqref="I1864">
    <cfRule type="cellIs" dxfId="463" priority="451" operator="equal">
      <formula>"CR Pack"</formula>
    </cfRule>
  </conditionalFormatting>
  <conditionalFormatting sqref="F1969:H1969">
    <cfRule type="cellIs" dxfId="462" priority="450" operator="equal">
      <formula>"CR Pack"</formula>
    </cfRule>
  </conditionalFormatting>
  <conditionalFormatting sqref="I1969">
    <cfRule type="cellIs" dxfId="461" priority="449" operator="equal">
      <formula>"CR Pack"</formula>
    </cfRule>
  </conditionalFormatting>
  <conditionalFormatting sqref="F1984:G1984">
    <cfRule type="cellIs" dxfId="460" priority="448" operator="equal">
      <formula>"CR Pack"</formula>
    </cfRule>
  </conditionalFormatting>
  <conditionalFormatting sqref="I1984">
    <cfRule type="cellIs" dxfId="459" priority="447" operator="equal">
      <formula>"CR Pack"</formula>
    </cfRule>
  </conditionalFormatting>
  <conditionalFormatting sqref="I1889">
    <cfRule type="cellIs" dxfId="458" priority="446" operator="equal">
      <formula>"CR Pack"</formula>
    </cfRule>
  </conditionalFormatting>
  <conditionalFormatting sqref="I1944">
    <cfRule type="cellIs" dxfId="457" priority="445" operator="equal">
      <formula>"CR Pack"</formula>
    </cfRule>
  </conditionalFormatting>
  <conditionalFormatting sqref="F1977:I1977">
    <cfRule type="cellIs" dxfId="456" priority="444" operator="equal">
      <formula>"CR Pack"</formula>
    </cfRule>
  </conditionalFormatting>
  <conditionalFormatting sqref="F1979:I1979">
    <cfRule type="cellIs" dxfId="455" priority="443" operator="equal">
      <formula>"CR Pack"</formula>
    </cfRule>
  </conditionalFormatting>
  <conditionalFormatting sqref="F1976:I1976">
    <cfRule type="cellIs" dxfId="454" priority="442" operator="equal">
      <formula>"CR Pack"</formula>
    </cfRule>
  </conditionalFormatting>
  <conditionalFormatting sqref="F1865:I1867">
    <cfRule type="cellIs" dxfId="453" priority="441" operator="equal">
      <formula>"CR Pack"</formula>
    </cfRule>
  </conditionalFormatting>
  <conditionalFormatting sqref="F1868:I1869 F1871:I1871 F1870:H1870 F1872:H1872">
    <cfRule type="cellIs" dxfId="452" priority="440" operator="equal">
      <formula>"CR Pack"</formula>
    </cfRule>
  </conditionalFormatting>
  <conditionalFormatting sqref="F1978:I1978">
    <cfRule type="cellIs" dxfId="451" priority="439" operator="equal">
      <formula>"CR Pack"</formula>
    </cfRule>
  </conditionalFormatting>
  <conditionalFormatting sqref="F1975:H1975">
    <cfRule type="cellIs" dxfId="450" priority="438" operator="equal">
      <formula>"CR Pack"</formula>
    </cfRule>
  </conditionalFormatting>
  <conditionalFormatting sqref="F1974:H1974">
    <cfRule type="cellIs" dxfId="449" priority="437" operator="equal">
      <formula>"CR Pack"</formula>
    </cfRule>
  </conditionalFormatting>
  <conditionalFormatting sqref="F1973:H1973">
    <cfRule type="cellIs" dxfId="448" priority="436" operator="equal">
      <formula>"CR Pack"</formula>
    </cfRule>
  </conditionalFormatting>
  <conditionalFormatting sqref="F1873:I1873">
    <cfRule type="cellIs" dxfId="447" priority="435" operator="equal">
      <formula>"CR Pack"</formula>
    </cfRule>
  </conditionalFormatting>
  <conditionalFormatting sqref="F1874:I1874">
    <cfRule type="cellIs" dxfId="446" priority="434" operator="equal">
      <formula>"CR Pack"</formula>
    </cfRule>
  </conditionalFormatting>
  <conditionalFormatting sqref="F1875:I1875">
    <cfRule type="cellIs" dxfId="445" priority="433" operator="equal">
      <formula>"CR Pack"</formula>
    </cfRule>
  </conditionalFormatting>
  <conditionalFormatting sqref="F1878:I1878">
    <cfRule type="cellIs" dxfId="444" priority="432" operator="equal">
      <formula>"CR Pack"</formula>
    </cfRule>
  </conditionalFormatting>
  <conditionalFormatting sqref="F1879:H1879">
    <cfRule type="cellIs" dxfId="443" priority="431" operator="equal">
      <formula>"CR Pack"</formula>
    </cfRule>
  </conditionalFormatting>
  <conditionalFormatting sqref="F1881:I1881">
    <cfRule type="cellIs" dxfId="442" priority="430" operator="equal">
      <formula>"CR Pack"</formula>
    </cfRule>
  </conditionalFormatting>
  <conditionalFormatting sqref="F1882:H1882">
    <cfRule type="cellIs" dxfId="441" priority="429" operator="equal">
      <formula>"CR Pack"</formula>
    </cfRule>
  </conditionalFormatting>
  <conditionalFormatting sqref="F1883:H1883">
    <cfRule type="cellIs" dxfId="440" priority="428" operator="equal">
      <formula>"CR Pack"</formula>
    </cfRule>
  </conditionalFormatting>
  <conditionalFormatting sqref="F1884:I1884">
    <cfRule type="cellIs" dxfId="439" priority="427" operator="equal">
      <formula>"CR Pack"</formula>
    </cfRule>
  </conditionalFormatting>
  <conditionalFormatting sqref="F1885:I1885">
    <cfRule type="cellIs" dxfId="438" priority="426" operator="equal">
      <formula>"CR Pack"</formula>
    </cfRule>
  </conditionalFormatting>
  <conditionalFormatting sqref="F1886:H1886">
    <cfRule type="cellIs" dxfId="437" priority="425" operator="equal">
      <formula>"CR Pack"</formula>
    </cfRule>
  </conditionalFormatting>
  <conditionalFormatting sqref="I1886">
    <cfRule type="cellIs" dxfId="436" priority="424" operator="equal">
      <formula>"CR Pack"</formula>
    </cfRule>
  </conditionalFormatting>
  <conditionalFormatting sqref="F1891:H1891">
    <cfRule type="cellIs" dxfId="435" priority="423" operator="equal">
      <formula>"CR Pack"</formula>
    </cfRule>
  </conditionalFormatting>
  <conditionalFormatting sqref="F1892:H1892">
    <cfRule type="cellIs" dxfId="434" priority="422" operator="equal">
      <formula>"CR Pack"</formula>
    </cfRule>
  </conditionalFormatting>
  <conditionalFormatting sqref="F1893:I1893">
    <cfRule type="cellIs" dxfId="433" priority="421" operator="equal">
      <formula>"CR Pack"</formula>
    </cfRule>
  </conditionalFormatting>
  <conditionalFormatting sqref="F1894:H1894">
    <cfRule type="cellIs" dxfId="432" priority="420" operator="equal">
      <formula>"CR Pack"</formula>
    </cfRule>
  </conditionalFormatting>
  <conditionalFormatting sqref="F1895:I1895">
    <cfRule type="cellIs" dxfId="431" priority="419" operator="equal">
      <formula>"CR Pack"</formula>
    </cfRule>
  </conditionalFormatting>
  <conditionalFormatting sqref="F1898:I1898">
    <cfRule type="cellIs" dxfId="430" priority="418" operator="equal">
      <formula>"CR Pack"</formula>
    </cfRule>
  </conditionalFormatting>
  <conditionalFormatting sqref="F1972:I1972">
    <cfRule type="cellIs" dxfId="429" priority="417" operator="equal">
      <formula>"CR Pack"</formula>
    </cfRule>
  </conditionalFormatting>
  <conditionalFormatting sqref="F1971:H1971">
    <cfRule type="cellIs" dxfId="428" priority="416" operator="equal">
      <formula>"CR Pack"</formula>
    </cfRule>
  </conditionalFormatting>
  <conditionalFormatting sqref="F1970:H1970">
    <cfRule type="cellIs" dxfId="427" priority="415" operator="equal">
      <formula>"CR Pack"</formula>
    </cfRule>
  </conditionalFormatting>
  <conditionalFormatting sqref="F1947:H1947">
    <cfRule type="cellIs" dxfId="426" priority="414" operator="equal">
      <formula>"CR Pack"</formula>
    </cfRule>
  </conditionalFormatting>
  <conditionalFormatting sqref="F1946:H1946">
    <cfRule type="cellIs" dxfId="425" priority="413" operator="equal">
      <formula>"CR Pack"</formula>
    </cfRule>
  </conditionalFormatting>
  <conditionalFormatting sqref="F1945:H1945">
    <cfRule type="cellIs" dxfId="424" priority="412" operator="equal">
      <formula>"CR Pack"</formula>
    </cfRule>
  </conditionalFormatting>
  <conditionalFormatting sqref="F1900:H1900">
    <cfRule type="cellIs" dxfId="423" priority="411" operator="equal">
      <formula>"CR Pack"</formula>
    </cfRule>
  </conditionalFormatting>
  <conditionalFormatting sqref="F1901:I1901">
    <cfRule type="cellIs" dxfId="422" priority="410" operator="equal">
      <formula>"CR Pack"</formula>
    </cfRule>
  </conditionalFormatting>
  <conditionalFormatting sqref="F1902:I1902">
    <cfRule type="cellIs" dxfId="421" priority="409" operator="equal">
      <formula>"CR Pack"</formula>
    </cfRule>
  </conditionalFormatting>
  <conditionalFormatting sqref="F1942:I1942">
    <cfRule type="cellIs" dxfId="420" priority="408" operator="equal">
      <formula>"CR Pack"</formula>
    </cfRule>
  </conditionalFormatting>
  <conditionalFormatting sqref="F1941:H1941">
    <cfRule type="cellIs" dxfId="419" priority="407" operator="equal">
      <formula>"CR Pack"</formula>
    </cfRule>
  </conditionalFormatting>
  <conditionalFormatting sqref="F1940:I1940">
    <cfRule type="cellIs" dxfId="418" priority="406" operator="equal">
      <formula>"CR Pack"</formula>
    </cfRule>
  </conditionalFormatting>
  <conditionalFormatting sqref="F1937:I1937">
    <cfRule type="cellIs" dxfId="417" priority="405" operator="equal">
      <formula>"CR Pack"</formula>
    </cfRule>
  </conditionalFormatting>
  <conditionalFormatting sqref="F1936:I1936">
    <cfRule type="cellIs" dxfId="416" priority="404" operator="equal">
      <formula>"CR Pack"</formula>
    </cfRule>
  </conditionalFormatting>
  <conditionalFormatting sqref="F1935:I1935">
    <cfRule type="cellIs" dxfId="415" priority="403" operator="equal">
      <formula>"CR Pack"</formula>
    </cfRule>
  </conditionalFormatting>
  <conditionalFormatting sqref="F1933:H1933">
    <cfRule type="cellIs" dxfId="414" priority="402" operator="equal">
      <formula>"CR Pack"</formula>
    </cfRule>
  </conditionalFormatting>
  <conditionalFormatting sqref="F1932:H1932">
    <cfRule type="cellIs" dxfId="413" priority="401" operator="equal">
      <formula>"CR Pack"</formula>
    </cfRule>
  </conditionalFormatting>
  <conditionalFormatting sqref="F1931:H1931">
    <cfRule type="cellIs" dxfId="412" priority="400" operator="equal">
      <formula>"CR Pack"</formula>
    </cfRule>
  </conditionalFormatting>
  <conditionalFormatting sqref="F1876:I1876">
    <cfRule type="cellIs" dxfId="411" priority="399" operator="equal">
      <formula>"CR Pack"</formula>
    </cfRule>
  </conditionalFormatting>
  <conditionalFormatting sqref="F1877:I1877">
    <cfRule type="cellIs" dxfId="410" priority="398" operator="equal">
      <formula>"CR Pack"</formula>
    </cfRule>
  </conditionalFormatting>
  <conditionalFormatting sqref="F1887:I1887">
    <cfRule type="cellIs" dxfId="409" priority="397" operator="equal">
      <formula>"CR Pack"</formula>
    </cfRule>
  </conditionalFormatting>
  <conditionalFormatting sqref="F1896:I1896">
    <cfRule type="cellIs" dxfId="408" priority="396" operator="equal">
      <formula>"CR Pack"</formula>
    </cfRule>
  </conditionalFormatting>
  <conditionalFormatting sqref="F1897:I1897">
    <cfRule type="cellIs" dxfId="407" priority="395" operator="equal">
      <formula>"CR Pack"</formula>
    </cfRule>
  </conditionalFormatting>
  <conditionalFormatting sqref="F1906:I1906">
    <cfRule type="cellIs" dxfId="406" priority="394" operator="equal">
      <formula>"CR Pack"</formula>
    </cfRule>
  </conditionalFormatting>
  <conditionalFormatting sqref="F1908:I1908">
    <cfRule type="cellIs" dxfId="405" priority="393" operator="equal">
      <formula>"CR Pack"</formula>
    </cfRule>
  </conditionalFormatting>
  <conditionalFormatting sqref="F1912:I1912">
    <cfRule type="cellIs" dxfId="404" priority="392" operator="equal">
      <formula>"CR Pack"</formula>
    </cfRule>
  </conditionalFormatting>
  <conditionalFormatting sqref="F1916:H1916">
    <cfRule type="cellIs" dxfId="403" priority="391" operator="equal">
      <formula>"CR Pack"</formula>
    </cfRule>
  </conditionalFormatting>
  <conditionalFormatting sqref="F1917:H1917">
    <cfRule type="cellIs" dxfId="402" priority="390" operator="equal">
      <formula>"CR Pack"</formula>
    </cfRule>
  </conditionalFormatting>
  <conditionalFormatting sqref="F1920:H1920">
    <cfRule type="cellIs" dxfId="401" priority="389" operator="equal">
      <formula>"CR Pack"</formula>
    </cfRule>
  </conditionalFormatting>
  <conditionalFormatting sqref="F1922:H1922">
    <cfRule type="cellIs" dxfId="400" priority="388" operator="equal">
      <formula>"CR Pack"</formula>
    </cfRule>
  </conditionalFormatting>
  <conditionalFormatting sqref="F1968:H1968">
    <cfRule type="cellIs" dxfId="399" priority="387" operator="equal">
      <formula>"CR Pack"</formula>
    </cfRule>
  </conditionalFormatting>
  <conditionalFormatting sqref="I1968">
    <cfRule type="cellIs" dxfId="398" priority="386" operator="equal">
      <formula>"CR Pack"</formula>
    </cfRule>
  </conditionalFormatting>
  <conditionalFormatting sqref="F1967:H1967">
    <cfRule type="cellIs" dxfId="397" priority="385" operator="equal">
      <formula>"CR Pack"</formula>
    </cfRule>
  </conditionalFormatting>
  <conditionalFormatting sqref="I1967">
    <cfRule type="cellIs" dxfId="396" priority="384" operator="equal">
      <formula>"CR Pack"</formula>
    </cfRule>
  </conditionalFormatting>
  <conditionalFormatting sqref="F1923:H1923">
    <cfRule type="cellIs" dxfId="395" priority="383" operator="equal">
      <formula>"CR Pack"</formula>
    </cfRule>
  </conditionalFormatting>
  <conditionalFormatting sqref="F1943:H1943">
    <cfRule type="cellIs" dxfId="394" priority="382" operator="equal">
      <formula>"CR Pack"</formula>
    </cfRule>
  </conditionalFormatting>
  <conditionalFormatting sqref="F1938:I1938">
    <cfRule type="cellIs" dxfId="393" priority="381" operator="equal">
      <formula>"CR Pack"</formula>
    </cfRule>
  </conditionalFormatting>
  <conditionalFormatting sqref="F1928:H1928">
    <cfRule type="cellIs" dxfId="392" priority="380" operator="equal">
      <formula>"CR Pack"</formula>
    </cfRule>
  </conditionalFormatting>
  <conditionalFormatting sqref="F1926:H1926">
    <cfRule type="cellIs" dxfId="391" priority="379" operator="equal">
      <formula>"CR Pack"</formula>
    </cfRule>
  </conditionalFormatting>
  <conditionalFormatting sqref="F1925:H1925">
    <cfRule type="cellIs" dxfId="390" priority="378" operator="equal">
      <formula>"CR Pack"</formula>
    </cfRule>
  </conditionalFormatting>
  <conditionalFormatting sqref="I1981">
    <cfRule type="cellIs" dxfId="389" priority="377" operator="equal">
      <formula>"CR Pack"</formula>
    </cfRule>
  </conditionalFormatting>
  <conditionalFormatting sqref="I1964">
    <cfRule type="cellIs" dxfId="388" priority="376" operator="equal">
      <formula>"CR Pack"</formula>
    </cfRule>
  </conditionalFormatting>
  <conditionalFormatting sqref="F1909:H1909">
    <cfRule type="cellIs" dxfId="387" priority="375" operator="equal">
      <formula>"CR Pack"</formula>
    </cfRule>
  </conditionalFormatting>
  <conditionalFormatting sqref="I1916">
    <cfRule type="cellIs" dxfId="386" priority="374" operator="equal">
      <formula>"CR Pack"</formula>
    </cfRule>
  </conditionalFormatting>
  <conditionalFormatting sqref="I1917">
    <cfRule type="cellIs" dxfId="385" priority="373" operator="equal">
      <formula>"CR Pack"</formula>
    </cfRule>
  </conditionalFormatting>
  <conditionalFormatting sqref="H1988:H1990 F1985:G2134 I2007:I2014 I2132:I2134 I2122:I2124">
    <cfRule type="cellIs" dxfId="384" priority="372" operator="equal">
      <formula>"CR Pack"</formula>
    </cfRule>
  </conditionalFormatting>
  <conditionalFormatting sqref="N1985:N2284">
    <cfRule type="expression" dxfId="383" priority="359">
      <formula>$P1985&lt;&gt;""</formula>
    </cfRule>
    <cfRule type="cellIs" dxfId="382" priority="360" operator="equal">
      <formula>"Revised"</formula>
    </cfRule>
    <cfRule type="cellIs" dxfId="381" priority="361" operator="equal">
      <formula>"Agreed"</formula>
    </cfRule>
    <cfRule type="cellIs" dxfId="380" priority="362" operator="equal">
      <formula>"Rejected"</formula>
    </cfRule>
    <cfRule type="cellIs" dxfId="379" priority="363" operator="equal">
      <formula>"Withdrawn"</formula>
    </cfRule>
    <cfRule type="cellIs" dxfId="378" priority="364" operator="equal">
      <formula>"Reissued"</formula>
    </cfRule>
    <cfRule type="cellIs" dxfId="377" priority="365" operator="equal">
      <formula>"Merged"</formula>
    </cfRule>
    <cfRule type="cellIs" dxfId="376" priority="366" operator="equal">
      <formula>"Technically endorsed"</formula>
    </cfRule>
    <cfRule type="cellIs" dxfId="375" priority="367" operator="equal">
      <formula>"Partially approved"</formula>
    </cfRule>
    <cfRule type="cellIs" dxfId="374" priority="368" operator="equal">
      <formula>"Treated"</formula>
    </cfRule>
    <cfRule type="cellIs" dxfId="373" priority="369" operator="equal">
      <formula>"Noted"</formula>
    </cfRule>
    <cfRule type="cellIs" dxfId="372" priority="370" operator="equal">
      <formula>"Postponed"</formula>
    </cfRule>
    <cfRule type="cellIs" dxfId="371" priority="371" operator="equal">
      <formula>"Approved"</formula>
    </cfRule>
  </conditionalFormatting>
  <conditionalFormatting sqref="F2216:I2216 F2220:I2284 H2217:I2219 F2207:H2208 F2210:H2215 F2135:I2206">
    <cfRule type="cellIs" dxfId="370" priority="358" operator="equal">
      <formula>"CR Pack"</formula>
    </cfRule>
  </conditionalFormatting>
  <conditionalFormatting sqref="I2061:I2064">
    <cfRule type="cellIs" dxfId="369" priority="357" operator="equal">
      <formula>"CR Pack"</formula>
    </cfRule>
  </conditionalFormatting>
  <conditionalFormatting sqref="I2209">
    <cfRule type="cellIs" dxfId="368" priority="356" operator="equal">
      <formula>"CR Pack"</formula>
    </cfRule>
  </conditionalFormatting>
  <conditionalFormatting sqref="F2209:G2209">
    <cfRule type="cellIs" dxfId="367" priority="355" operator="equal">
      <formula>"CR Pack"</formula>
    </cfRule>
  </conditionalFormatting>
  <conditionalFormatting sqref="H1985">
    <cfRule type="cellIs" dxfId="366" priority="354" operator="equal">
      <formula>"CR Pack"</formula>
    </cfRule>
  </conditionalFormatting>
  <conditionalFormatting sqref="H1986">
    <cfRule type="cellIs" dxfId="365" priority="353" operator="equal">
      <formula>"CR Pack"</formula>
    </cfRule>
  </conditionalFormatting>
  <conditionalFormatting sqref="H1987">
    <cfRule type="cellIs" dxfId="364" priority="352" operator="equal">
      <formula>"CR Pack"</formula>
    </cfRule>
  </conditionalFormatting>
  <conditionalFormatting sqref="H1991">
    <cfRule type="cellIs" dxfId="363" priority="351" operator="equal">
      <formula>"CR Pack"</formula>
    </cfRule>
  </conditionalFormatting>
  <conditionalFormatting sqref="H1992">
    <cfRule type="cellIs" dxfId="362" priority="350" operator="equal">
      <formula>"CR Pack"</formula>
    </cfRule>
  </conditionalFormatting>
  <conditionalFormatting sqref="H1993">
    <cfRule type="cellIs" dxfId="361" priority="349" operator="equal">
      <formula>"CR Pack"</formula>
    </cfRule>
  </conditionalFormatting>
  <conditionalFormatting sqref="H1994">
    <cfRule type="cellIs" dxfId="360" priority="348" operator="equal">
      <formula>"CR Pack"</formula>
    </cfRule>
  </conditionalFormatting>
  <conditionalFormatting sqref="H1995">
    <cfRule type="cellIs" dxfId="359" priority="347" operator="equal">
      <formula>"CR Pack"</formula>
    </cfRule>
  </conditionalFormatting>
  <conditionalFormatting sqref="H1996">
    <cfRule type="cellIs" dxfId="358" priority="346" operator="equal">
      <formula>"CR Pack"</formula>
    </cfRule>
  </conditionalFormatting>
  <conditionalFormatting sqref="H1997">
    <cfRule type="cellIs" dxfId="357" priority="345" operator="equal">
      <formula>"CR Pack"</formula>
    </cfRule>
  </conditionalFormatting>
  <conditionalFormatting sqref="H1998">
    <cfRule type="cellIs" dxfId="356" priority="344" operator="equal">
      <formula>"CR Pack"</formula>
    </cfRule>
  </conditionalFormatting>
  <conditionalFormatting sqref="H1999">
    <cfRule type="cellIs" dxfId="355" priority="343" operator="equal">
      <formula>"CR Pack"</formula>
    </cfRule>
  </conditionalFormatting>
  <conditionalFormatting sqref="H2000">
    <cfRule type="cellIs" dxfId="354" priority="342" operator="equal">
      <formula>"CR Pack"</formula>
    </cfRule>
  </conditionalFormatting>
  <conditionalFormatting sqref="H2001">
    <cfRule type="cellIs" dxfId="353" priority="341" operator="equal">
      <formula>"CR Pack"</formula>
    </cfRule>
  </conditionalFormatting>
  <conditionalFormatting sqref="H2002">
    <cfRule type="cellIs" dxfId="352" priority="340" operator="equal">
      <formula>"CR Pack"</formula>
    </cfRule>
  </conditionalFormatting>
  <conditionalFormatting sqref="H2003">
    <cfRule type="cellIs" dxfId="351" priority="339" operator="equal">
      <formula>"CR Pack"</formula>
    </cfRule>
  </conditionalFormatting>
  <conditionalFormatting sqref="H2004">
    <cfRule type="cellIs" dxfId="350" priority="338" operator="equal">
      <formula>"CR Pack"</formula>
    </cfRule>
  </conditionalFormatting>
  <conditionalFormatting sqref="H2005">
    <cfRule type="cellIs" dxfId="349" priority="337" operator="equal">
      <formula>"CR Pack"</formula>
    </cfRule>
  </conditionalFormatting>
  <conditionalFormatting sqref="H2006">
    <cfRule type="cellIs" dxfId="348" priority="336" operator="equal">
      <formula>"CR Pack"</formula>
    </cfRule>
  </conditionalFormatting>
  <conditionalFormatting sqref="H2007">
    <cfRule type="cellIs" dxfId="347" priority="335" operator="equal">
      <formula>"CR Pack"</formula>
    </cfRule>
  </conditionalFormatting>
  <conditionalFormatting sqref="H2008">
    <cfRule type="cellIs" dxfId="346" priority="334" operator="equal">
      <formula>"CR Pack"</formula>
    </cfRule>
  </conditionalFormatting>
  <conditionalFormatting sqref="H2009">
    <cfRule type="cellIs" dxfId="345" priority="333" operator="equal">
      <formula>"CR Pack"</formula>
    </cfRule>
  </conditionalFormatting>
  <conditionalFormatting sqref="H2010">
    <cfRule type="cellIs" dxfId="344" priority="332" operator="equal">
      <formula>"CR Pack"</formula>
    </cfRule>
  </conditionalFormatting>
  <conditionalFormatting sqref="H2011">
    <cfRule type="cellIs" dxfId="343" priority="331" operator="equal">
      <formula>"CR Pack"</formula>
    </cfRule>
  </conditionalFormatting>
  <conditionalFormatting sqref="H2012">
    <cfRule type="cellIs" dxfId="342" priority="330" operator="equal">
      <formula>"CR Pack"</formula>
    </cfRule>
  </conditionalFormatting>
  <conditionalFormatting sqref="H2013">
    <cfRule type="cellIs" dxfId="341" priority="329" operator="equal">
      <formula>"CR Pack"</formula>
    </cfRule>
  </conditionalFormatting>
  <conditionalFormatting sqref="H2014">
    <cfRule type="cellIs" dxfId="340" priority="328" operator="equal">
      <formula>"CR Pack"</formula>
    </cfRule>
  </conditionalFormatting>
  <conditionalFormatting sqref="H2015">
    <cfRule type="cellIs" dxfId="339" priority="327" operator="equal">
      <formula>"CR Pack"</formula>
    </cfRule>
  </conditionalFormatting>
  <conditionalFormatting sqref="H2016">
    <cfRule type="cellIs" dxfId="338" priority="326" operator="equal">
      <formula>"CR Pack"</formula>
    </cfRule>
  </conditionalFormatting>
  <conditionalFormatting sqref="H2017">
    <cfRule type="cellIs" dxfId="337" priority="325" operator="equal">
      <formula>"CR Pack"</formula>
    </cfRule>
  </conditionalFormatting>
  <conditionalFormatting sqref="H2018">
    <cfRule type="cellIs" dxfId="336" priority="324" operator="equal">
      <formula>"CR Pack"</formula>
    </cfRule>
  </conditionalFormatting>
  <conditionalFormatting sqref="H2019">
    <cfRule type="cellIs" dxfId="335" priority="323" operator="equal">
      <formula>"CR Pack"</formula>
    </cfRule>
  </conditionalFormatting>
  <conditionalFormatting sqref="H2020">
    <cfRule type="cellIs" dxfId="334" priority="322" operator="equal">
      <formula>"CR Pack"</formula>
    </cfRule>
  </conditionalFormatting>
  <conditionalFormatting sqref="H2021">
    <cfRule type="cellIs" dxfId="333" priority="321" operator="equal">
      <formula>"CR Pack"</formula>
    </cfRule>
  </conditionalFormatting>
  <conditionalFormatting sqref="H2022">
    <cfRule type="cellIs" dxfId="332" priority="320" operator="equal">
      <formula>"CR Pack"</formula>
    </cfRule>
  </conditionalFormatting>
  <conditionalFormatting sqref="H2023">
    <cfRule type="cellIs" dxfId="331" priority="319" operator="equal">
      <formula>"CR Pack"</formula>
    </cfRule>
  </conditionalFormatting>
  <conditionalFormatting sqref="H2024">
    <cfRule type="cellIs" dxfId="330" priority="318" operator="equal">
      <formula>"CR Pack"</formula>
    </cfRule>
  </conditionalFormatting>
  <conditionalFormatting sqref="H2025">
    <cfRule type="cellIs" dxfId="329" priority="317" operator="equal">
      <formula>"CR Pack"</formula>
    </cfRule>
  </conditionalFormatting>
  <conditionalFormatting sqref="H2026">
    <cfRule type="cellIs" dxfId="328" priority="316" operator="equal">
      <formula>"CR Pack"</formula>
    </cfRule>
  </conditionalFormatting>
  <conditionalFormatting sqref="H2027">
    <cfRule type="cellIs" dxfId="327" priority="315" operator="equal">
      <formula>"CR Pack"</formula>
    </cfRule>
  </conditionalFormatting>
  <conditionalFormatting sqref="H2028">
    <cfRule type="cellIs" dxfId="326" priority="314" operator="equal">
      <formula>"CR Pack"</formula>
    </cfRule>
  </conditionalFormatting>
  <conditionalFormatting sqref="H2029">
    <cfRule type="cellIs" dxfId="325" priority="313" operator="equal">
      <formula>"CR Pack"</formula>
    </cfRule>
  </conditionalFormatting>
  <conditionalFormatting sqref="H2030">
    <cfRule type="cellIs" dxfId="324" priority="312" operator="equal">
      <formula>"CR Pack"</formula>
    </cfRule>
  </conditionalFormatting>
  <conditionalFormatting sqref="H2031">
    <cfRule type="cellIs" dxfId="323" priority="311" operator="equal">
      <formula>"CR Pack"</formula>
    </cfRule>
  </conditionalFormatting>
  <conditionalFormatting sqref="H2032">
    <cfRule type="cellIs" dxfId="322" priority="310" operator="equal">
      <formula>"CR Pack"</formula>
    </cfRule>
  </conditionalFormatting>
  <conditionalFormatting sqref="H2033">
    <cfRule type="cellIs" dxfId="321" priority="309" operator="equal">
      <formula>"CR Pack"</formula>
    </cfRule>
  </conditionalFormatting>
  <conditionalFormatting sqref="H2034">
    <cfRule type="cellIs" dxfId="320" priority="308" operator="equal">
      <formula>"CR Pack"</formula>
    </cfRule>
  </conditionalFormatting>
  <conditionalFormatting sqref="H2035">
    <cfRule type="cellIs" dxfId="319" priority="307" operator="equal">
      <formula>"CR Pack"</formula>
    </cfRule>
  </conditionalFormatting>
  <conditionalFormatting sqref="H2036">
    <cfRule type="cellIs" dxfId="318" priority="306" operator="equal">
      <formula>"CR Pack"</formula>
    </cfRule>
  </conditionalFormatting>
  <conditionalFormatting sqref="H2037">
    <cfRule type="cellIs" dxfId="317" priority="305" operator="equal">
      <formula>"CR Pack"</formula>
    </cfRule>
  </conditionalFormatting>
  <conditionalFormatting sqref="H2038">
    <cfRule type="cellIs" dxfId="316" priority="304" operator="equal">
      <formula>"CR Pack"</formula>
    </cfRule>
  </conditionalFormatting>
  <conditionalFormatting sqref="H2039">
    <cfRule type="cellIs" dxfId="315" priority="303" operator="equal">
      <formula>"CR Pack"</formula>
    </cfRule>
  </conditionalFormatting>
  <conditionalFormatting sqref="H2040">
    <cfRule type="cellIs" dxfId="314" priority="302" operator="equal">
      <formula>"CR Pack"</formula>
    </cfRule>
  </conditionalFormatting>
  <conditionalFormatting sqref="H2041">
    <cfRule type="cellIs" dxfId="313" priority="301" operator="equal">
      <formula>"CR Pack"</formula>
    </cfRule>
  </conditionalFormatting>
  <conditionalFormatting sqref="H2042">
    <cfRule type="cellIs" dxfId="312" priority="300" operator="equal">
      <formula>"CR Pack"</formula>
    </cfRule>
  </conditionalFormatting>
  <conditionalFormatting sqref="H2043">
    <cfRule type="cellIs" dxfId="311" priority="299" operator="equal">
      <formula>"CR Pack"</formula>
    </cfRule>
  </conditionalFormatting>
  <conditionalFormatting sqref="H2044">
    <cfRule type="cellIs" dxfId="310" priority="298" operator="equal">
      <formula>"CR Pack"</formula>
    </cfRule>
  </conditionalFormatting>
  <conditionalFormatting sqref="H2045">
    <cfRule type="cellIs" dxfId="309" priority="297" operator="equal">
      <formula>"CR Pack"</formula>
    </cfRule>
  </conditionalFormatting>
  <conditionalFormatting sqref="H2046">
    <cfRule type="cellIs" dxfId="308" priority="296" operator="equal">
      <formula>"CR Pack"</formula>
    </cfRule>
  </conditionalFormatting>
  <conditionalFormatting sqref="H2047">
    <cfRule type="cellIs" dxfId="307" priority="295" operator="equal">
      <formula>"CR Pack"</formula>
    </cfRule>
  </conditionalFormatting>
  <conditionalFormatting sqref="H2048">
    <cfRule type="cellIs" dxfId="306" priority="294" operator="equal">
      <formula>"CR Pack"</formula>
    </cfRule>
  </conditionalFormatting>
  <conditionalFormatting sqref="H2049">
    <cfRule type="cellIs" dxfId="305" priority="293" operator="equal">
      <formula>"CR Pack"</formula>
    </cfRule>
  </conditionalFormatting>
  <conditionalFormatting sqref="H2050">
    <cfRule type="cellIs" dxfId="304" priority="292" operator="equal">
      <formula>"CR Pack"</formula>
    </cfRule>
  </conditionalFormatting>
  <conditionalFormatting sqref="H2051">
    <cfRule type="cellIs" dxfId="303" priority="291" operator="equal">
      <formula>"CR Pack"</formula>
    </cfRule>
  </conditionalFormatting>
  <conditionalFormatting sqref="H2052">
    <cfRule type="cellIs" dxfId="302" priority="290" operator="equal">
      <formula>"CR Pack"</formula>
    </cfRule>
  </conditionalFormatting>
  <conditionalFormatting sqref="H2053">
    <cfRule type="cellIs" dxfId="301" priority="289" operator="equal">
      <formula>"CR Pack"</formula>
    </cfRule>
  </conditionalFormatting>
  <conditionalFormatting sqref="H2054">
    <cfRule type="cellIs" dxfId="300" priority="288" operator="equal">
      <formula>"CR Pack"</formula>
    </cfRule>
  </conditionalFormatting>
  <conditionalFormatting sqref="H2055">
    <cfRule type="cellIs" dxfId="299" priority="287" operator="equal">
      <formula>"CR Pack"</formula>
    </cfRule>
  </conditionalFormatting>
  <conditionalFormatting sqref="H2056">
    <cfRule type="cellIs" dxfId="298" priority="286" operator="equal">
      <formula>"CR Pack"</formula>
    </cfRule>
  </conditionalFormatting>
  <conditionalFormatting sqref="H2057">
    <cfRule type="cellIs" dxfId="297" priority="285" operator="equal">
      <formula>"CR Pack"</formula>
    </cfRule>
  </conditionalFormatting>
  <conditionalFormatting sqref="H2058">
    <cfRule type="cellIs" dxfId="296" priority="284" operator="equal">
      <formula>"CR Pack"</formula>
    </cfRule>
  </conditionalFormatting>
  <conditionalFormatting sqref="H2059">
    <cfRule type="cellIs" dxfId="295" priority="283" operator="equal">
      <formula>"CR Pack"</formula>
    </cfRule>
  </conditionalFormatting>
  <conditionalFormatting sqref="H2060">
    <cfRule type="cellIs" dxfId="294" priority="282" operator="equal">
      <formula>"CR Pack"</formula>
    </cfRule>
  </conditionalFormatting>
  <conditionalFormatting sqref="H2061">
    <cfRule type="cellIs" dxfId="293" priority="281" operator="equal">
      <formula>"CR Pack"</formula>
    </cfRule>
  </conditionalFormatting>
  <conditionalFormatting sqref="H2062">
    <cfRule type="cellIs" dxfId="292" priority="280" operator="equal">
      <formula>"CR Pack"</formula>
    </cfRule>
  </conditionalFormatting>
  <conditionalFormatting sqref="H2063">
    <cfRule type="cellIs" dxfId="291" priority="279" operator="equal">
      <formula>"CR Pack"</formula>
    </cfRule>
  </conditionalFormatting>
  <conditionalFormatting sqref="H2064">
    <cfRule type="cellIs" dxfId="290" priority="278" operator="equal">
      <formula>"CR Pack"</formula>
    </cfRule>
  </conditionalFormatting>
  <conditionalFormatting sqref="H2065">
    <cfRule type="cellIs" dxfId="289" priority="277" operator="equal">
      <formula>"CR Pack"</formula>
    </cfRule>
  </conditionalFormatting>
  <conditionalFormatting sqref="H2066">
    <cfRule type="cellIs" dxfId="288" priority="276" operator="equal">
      <formula>"CR Pack"</formula>
    </cfRule>
  </conditionalFormatting>
  <conditionalFormatting sqref="H2067">
    <cfRule type="cellIs" dxfId="287" priority="275" operator="equal">
      <formula>"CR Pack"</formula>
    </cfRule>
  </conditionalFormatting>
  <conditionalFormatting sqref="H2068">
    <cfRule type="cellIs" dxfId="286" priority="274" operator="equal">
      <formula>"CR Pack"</formula>
    </cfRule>
  </conditionalFormatting>
  <conditionalFormatting sqref="H2069">
    <cfRule type="cellIs" dxfId="285" priority="273" operator="equal">
      <formula>"CR Pack"</formula>
    </cfRule>
  </conditionalFormatting>
  <conditionalFormatting sqref="H2070">
    <cfRule type="cellIs" dxfId="284" priority="272" operator="equal">
      <formula>"CR Pack"</formula>
    </cfRule>
  </conditionalFormatting>
  <conditionalFormatting sqref="H2071">
    <cfRule type="cellIs" dxfId="283" priority="271" operator="equal">
      <formula>"CR Pack"</formula>
    </cfRule>
  </conditionalFormatting>
  <conditionalFormatting sqref="H2072">
    <cfRule type="cellIs" dxfId="282" priority="270" operator="equal">
      <formula>"CR Pack"</formula>
    </cfRule>
  </conditionalFormatting>
  <conditionalFormatting sqref="H2073">
    <cfRule type="cellIs" dxfId="281" priority="269" operator="equal">
      <formula>"CR Pack"</formula>
    </cfRule>
  </conditionalFormatting>
  <conditionalFormatting sqref="H2074">
    <cfRule type="cellIs" dxfId="280" priority="268" operator="equal">
      <formula>"CR Pack"</formula>
    </cfRule>
  </conditionalFormatting>
  <conditionalFormatting sqref="H2075">
    <cfRule type="cellIs" dxfId="279" priority="267" operator="equal">
      <formula>"CR Pack"</formula>
    </cfRule>
  </conditionalFormatting>
  <conditionalFormatting sqref="H2076">
    <cfRule type="cellIs" dxfId="278" priority="266" operator="equal">
      <formula>"CR Pack"</formula>
    </cfRule>
  </conditionalFormatting>
  <conditionalFormatting sqref="H2077">
    <cfRule type="cellIs" dxfId="277" priority="265" operator="equal">
      <formula>"CR Pack"</formula>
    </cfRule>
  </conditionalFormatting>
  <conditionalFormatting sqref="H2078">
    <cfRule type="cellIs" dxfId="276" priority="264" operator="equal">
      <formula>"CR Pack"</formula>
    </cfRule>
  </conditionalFormatting>
  <conditionalFormatting sqref="H2079">
    <cfRule type="cellIs" dxfId="275" priority="263" operator="equal">
      <formula>"CR Pack"</formula>
    </cfRule>
  </conditionalFormatting>
  <conditionalFormatting sqref="H2080">
    <cfRule type="cellIs" dxfId="274" priority="262" operator="equal">
      <formula>"CR Pack"</formula>
    </cfRule>
  </conditionalFormatting>
  <conditionalFormatting sqref="H2081">
    <cfRule type="cellIs" dxfId="273" priority="261" operator="equal">
      <formula>"CR Pack"</formula>
    </cfRule>
  </conditionalFormatting>
  <conditionalFormatting sqref="H2082">
    <cfRule type="cellIs" dxfId="272" priority="260" operator="equal">
      <formula>"CR Pack"</formula>
    </cfRule>
  </conditionalFormatting>
  <conditionalFormatting sqref="H2083">
    <cfRule type="cellIs" dxfId="271" priority="259" operator="equal">
      <formula>"CR Pack"</formula>
    </cfRule>
  </conditionalFormatting>
  <conditionalFormatting sqref="H2084">
    <cfRule type="cellIs" dxfId="270" priority="258" operator="equal">
      <formula>"CR Pack"</formula>
    </cfRule>
  </conditionalFormatting>
  <conditionalFormatting sqref="H2085">
    <cfRule type="cellIs" dxfId="269" priority="257" operator="equal">
      <formula>"CR Pack"</formula>
    </cfRule>
  </conditionalFormatting>
  <conditionalFormatting sqref="H2086">
    <cfRule type="cellIs" dxfId="268" priority="256" operator="equal">
      <formula>"CR Pack"</formula>
    </cfRule>
  </conditionalFormatting>
  <conditionalFormatting sqref="H2087">
    <cfRule type="cellIs" dxfId="267" priority="255" operator="equal">
      <formula>"CR Pack"</formula>
    </cfRule>
  </conditionalFormatting>
  <conditionalFormatting sqref="H2088">
    <cfRule type="cellIs" dxfId="266" priority="254" operator="equal">
      <formula>"CR Pack"</formula>
    </cfRule>
  </conditionalFormatting>
  <conditionalFormatting sqref="H2089">
    <cfRule type="cellIs" dxfId="265" priority="253" operator="equal">
      <formula>"CR Pack"</formula>
    </cfRule>
  </conditionalFormatting>
  <conditionalFormatting sqref="H2209">
    <cfRule type="cellIs" dxfId="264" priority="252" operator="equal">
      <formula>"CR Pack"</formula>
    </cfRule>
  </conditionalFormatting>
  <conditionalFormatting sqref="H2134">
    <cfRule type="cellIs" dxfId="263" priority="251" operator="equal">
      <formula>"CR Pack"</formula>
    </cfRule>
  </conditionalFormatting>
  <conditionalFormatting sqref="H2133">
    <cfRule type="cellIs" dxfId="262" priority="250" operator="equal">
      <formula>"CR Pack"</formula>
    </cfRule>
  </conditionalFormatting>
  <conditionalFormatting sqref="H2132">
    <cfRule type="cellIs" dxfId="261" priority="249" operator="equal">
      <formula>"CR Pack"</formula>
    </cfRule>
  </conditionalFormatting>
  <conditionalFormatting sqref="H2131">
    <cfRule type="cellIs" dxfId="260" priority="248" operator="equal">
      <formula>"CR Pack"</formula>
    </cfRule>
  </conditionalFormatting>
  <conditionalFormatting sqref="H2130">
    <cfRule type="cellIs" dxfId="259" priority="247" operator="equal">
      <formula>"CR Pack"</formula>
    </cfRule>
  </conditionalFormatting>
  <conditionalFormatting sqref="H2129">
    <cfRule type="cellIs" dxfId="258" priority="246" operator="equal">
      <formula>"CR Pack"</formula>
    </cfRule>
  </conditionalFormatting>
  <conditionalFormatting sqref="H2128">
    <cfRule type="cellIs" dxfId="257" priority="245" operator="equal">
      <formula>"CR Pack"</formula>
    </cfRule>
  </conditionalFormatting>
  <conditionalFormatting sqref="H2127">
    <cfRule type="cellIs" dxfId="256" priority="244" operator="equal">
      <formula>"CR Pack"</formula>
    </cfRule>
  </conditionalFormatting>
  <conditionalFormatting sqref="H2126">
    <cfRule type="cellIs" dxfId="255" priority="243" operator="equal">
      <formula>"CR Pack"</formula>
    </cfRule>
  </conditionalFormatting>
  <conditionalFormatting sqref="H2125">
    <cfRule type="cellIs" dxfId="254" priority="242" operator="equal">
      <formula>"CR Pack"</formula>
    </cfRule>
  </conditionalFormatting>
  <conditionalFormatting sqref="H2124">
    <cfRule type="cellIs" dxfId="253" priority="241" operator="equal">
      <formula>"CR Pack"</formula>
    </cfRule>
  </conditionalFormatting>
  <conditionalFormatting sqref="H2123">
    <cfRule type="cellIs" dxfId="252" priority="240" operator="equal">
      <formula>"CR Pack"</formula>
    </cfRule>
  </conditionalFormatting>
  <conditionalFormatting sqref="H2122">
    <cfRule type="cellIs" dxfId="251" priority="239" operator="equal">
      <formula>"CR Pack"</formula>
    </cfRule>
  </conditionalFormatting>
  <conditionalFormatting sqref="H2121">
    <cfRule type="cellIs" dxfId="250" priority="238" operator="equal">
      <formula>"CR Pack"</formula>
    </cfRule>
  </conditionalFormatting>
  <conditionalFormatting sqref="H2120">
    <cfRule type="cellIs" dxfId="249" priority="237" operator="equal">
      <formula>"CR Pack"</formula>
    </cfRule>
  </conditionalFormatting>
  <conditionalFormatting sqref="H2119">
    <cfRule type="cellIs" dxfId="248" priority="236" operator="equal">
      <formula>"CR Pack"</formula>
    </cfRule>
  </conditionalFormatting>
  <conditionalFormatting sqref="H2118">
    <cfRule type="cellIs" dxfId="247" priority="235" operator="equal">
      <formula>"CR Pack"</formula>
    </cfRule>
  </conditionalFormatting>
  <conditionalFormatting sqref="H2117">
    <cfRule type="cellIs" dxfId="246" priority="234" operator="equal">
      <formula>"CR Pack"</formula>
    </cfRule>
  </conditionalFormatting>
  <conditionalFormatting sqref="H2116">
    <cfRule type="cellIs" dxfId="245" priority="233" operator="equal">
      <formula>"CR Pack"</formula>
    </cfRule>
  </conditionalFormatting>
  <conditionalFormatting sqref="H2115">
    <cfRule type="cellIs" dxfId="244" priority="232" operator="equal">
      <formula>"CR Pack"</formula>
    </cfRule>
  </conditionalFormatting>
  <conditionalFormatting sqref="H2114">
    <cfRule type="cellIs" dxfId="243" priority="231" operator="equal">
      <formula>"CR Pack"</formula>
    </cfRule>
  </conditionalFormatting>
  <conditionalFormatting sqref="H2113">
    <cfRule type="cellIs" dxfId="242" priority="230" operator="equal">
      <formula>"CR Pack"</formula>
    </cfRule>
  </conditionalFormatting>
  <conditionalFormatting sqref="H2112">
    <cfRule type="cellIs" dxfId="241" priority="229" operator="equal">
      <formula>"CR Pack"</formula>
    </cfRule>
  </conditionalFormatting>
  <conditionalFormatting sqref="H2111">
    <cfRule type="cellIs" dxfId="240" priority="228" operator="equal">
      <formula>"CR Pack"</formula>
    </cfRule>
  </conditionalFormatting>
  <conditionalFormatting sqref="H2110">
    <cfRule type="cellIs" dxfId="239" priority="227" operator="equal">
      <formula>"CR Pack"</formula>
    </cfRule>
  </conditionalFormatting>
  <conditionalFormatting sqref="H2109">
    <cfRule type="cellIs" dxfId="238" priority="226" operator="equal">
      <formula>"CR Pack"</formula>
    </cfRule>
  </conditionalFormatting>
  <conditionalFormatting sqref="H2108">
    <cfRule type="cellIs" dxfId="237" priority="225" operator="equal">
      <formula>"CR Pack"</formula>
    </cfRule>
  </conditionalFormatting>
  <conditionalFormatting sqref="H2107">
    <cfRule type="cellIs" dxfId="236" priority="224" operator="equal">
      <formula>"CR Pack"</formula>
    </cfRule>
  </conditionalFormatting>
  <conditionalFormatting sqref="H2106">
    <cfRule type="cellIs" dxfId="235" priority="223" operator="equal">
      <formula>"CR Pack"</formula>
    </cfRule>
  </conditionalFormatting>
  <conditionalFormatting sqref="H2105">
    <cfRule type="cellIs" dxfId="234" priority="222" operator="equal">
      <formula>"CR Pack"</formula>
    </cfRule>
  </conditionalFormatting>
  <conditionalFormatting sqref="H2104">
    <cfRule type="cellIs" dxfId="233" priority="221" operator="equal">
      <formula>"CR Pack"</formula>
    </cfRule>
  </conditionalFormatting>
  <conditionalFormatting sqref="H2103">
    <cfRule type="cellIs" dxfId="232" priority="220" operator="equal">
      <formula>"CR Pack"</formula>
    </cfRule>
  </conditionalFormatting>
  <conditionalFormatting sqref="H2102">
    <cfRule type="cellIs" dxfId="231" priority="219" operator="equal">
      <formula>"CR Pack"</formula>
    </cfRule>
  </conditionalFormatting>
  <conditionalFormatting sqref="H2101">
    <cfRule type="cellIs" dxfId="230" priority="218" operator="equal">
      <formula>"CR Pack"</formula>
    </cfRule>
  </conditionalFormatting>
  <conditionalFormatting sqref="H2100">
    <cfRule type="cellIs" dxfId="229" priority="217" operator="equal">
      <formula>"CR Pack"</formula>
    </cfRule>
  </conditionalFormatting>
  <conditionalFormatting sqref="H2099">
    <cfRule type="cellIs" dxfId="228" priority="216" operator="equal">
      <formula>"CR Pack"</formula>
    </cfRule>
  </conditionalFormatting>
  <conditionalFormatting sqref="H2098">
    <cfRule type="cellIs" dxfId="227" priority="215" operator="equal">
      <formula>"CR Pack"</formula>
    </cfRule>
  </conditionalFormatting>
  <conditionalFormatting sqref="H2097">
    <cfRule type="cellIs" dxfId="226" priority="214" operator="equal">
      <formula>"CR Pack"</formula>
    </cfRule>
  </conditionalFormatting>
  <conditionalFormatting sqref="H2096">
    <cfRule type="cellIs" dxfId="225" priority="213" operator="equal">
      <formula>"CR Pack"</formula>
    </cfRule>
  </conditionalFormatting>
  <conditionalFormatting sqref="H2095">
    <cfRule type="cellIs" dxfId="224" priority="212" operator="equal">
      <formula>"CR Pack"</formula>
    </cfRule>
  </conditionalFormatting>
  <conditionalFormatting sqref="H2094">
    <cfRule type="cellIs" dxfId="223" priority="211" operator="equal">
      <formula>"CR Pack"</formula>
    </cfRule>
  </conditionalFormatting>
  <conditionalFormatting sqref="H2093">
    <cfRule type="cellIs" dxfId="222" priority="210" operator="equal">
      <formula>"CR Pack"</formula>
    </cfRule>
  </conditionalFormatting>
  <conditionalFormatting sqref="H2092">
    <cfRule type="cellIs" dxfId="221" priority="209" operator="equal">
      <formula>"CR Pack"</formula>
    </cfRule>
  </conditionalFormatting>
  <conditionalFormatting sqref="H2091">
    <cfRule type="cellIs" dxfId="220" priority="208" operator="equal">
      <formula>"CR Pack"</formula>
    </cfRule>
  </conditionalFormatting>
  <conditionalFormatting sqref="H2090">
    <cfRule type="cellIs" dxfId="219" priority="207" operator="equal">
      <formula>"CR Pack"</formula>
    </cfRule>
  </conditionalFormatting>
  <conditionalFormatting sqref="I2001">
    <cfRule type="cellIs" dxfId="218" priority="206" operator="equal">
      <formula>"CR Pack"</formula>
    </cfRule>
  </conditionalFormatting>
  <conditionalFormatting sqref="I2208">
    <cfRule type="cellIs" dxfId="217" priority="205" operator="equal">
      <formula>"CR Pack"</formula>
    </cfRule>
  </conditionalFormatting>
  <conditionalFormatting sqref="I2210">
    <cfRule type="cellIs" dxfId="216" priority="204" operator="equal">
      <formula>"CR Pack"</formula>
    </cfRule>
  </conditionalFormatting>
  <conditionalFormatting sqref="I2211">
    <cfRule type="cellIs" dxfId="215" priority="203" operator="equal">
      <formula>"CR Pack"</formula>
    </cfRule>
  </conditionalFormatting>
  <conditionalFormatting sqref="I2212">
    <cfRule type="cellIs" dxfId="214" priority="202" operator="equal">
      <formula>"CR Pack"</formula>
    </cfRule>
  </conditionalFormatting>
  <conditionalFormatting sqref="I2213">
    <cfRule type="cellIs" dxfId="213" priority="201" operator="equal">
      <formula>"CR Pack"</formula>
    </cfRule>
  </conditionalFormatting>
  <conditionalFormatting sqref="I2214">
    <cfRule type="cellIs" dxfId="212" priority="200" operator="equal">
      <formula>"CR Pack"</formula>
    </cfRule>
  </conditionalFormatting>
  <conditionalFormatting sqref="I2215">
    <cfRule type="cellIs" dxfId="211" priority="199" operator="equal">
      <formula>"CR Pack"</formula>
    </cfRule>
  </conditionalFormatting>
  <conditionalFormatting sqref="I2046">
    <cfRule type="cellIs" dxfId="210" priority="198" operator="equal">
      <formula>"CR Pack"</formula>
    </cfRule>
  </conditionalFormatting>
  <conditionalFormatting sqref="I1985">
    <cfRule type="cellIs" dxfId="209" priority="197" operator="equal">
      <formula>"CR Pack"</formula>
    </cfRule>
  </conditionalFormatting>
  <conditionalFormatting sqref="I1986">
    <cfRule type="cellIs" dxfId="208" priority="196" operator="equal">
      <formula>"CR Pack"</formula>
    </cfRule>
  </conditionalFormatting>
  <conditionalFormatting sqref="I1987">
    <cfRule type="cellIs" dxfId="207" priority="195" operator="equal">
      <formula>"CR Pack"</formula>
    </cfRule>
  </conditionalFormatting>
  <conditionalFormatting sqref="I1988">
    <cfRule type="cellIs" dxfId="206" priority="194" operator="equal">
      <formula>"CR Pack"</formula>
    </cfRule>
  </conditionalFormatting>
  <conditionalFormatting sqref="I1989">
    <cfRule type="cellIs" dxfId="205" priority="193" operator="equal">
      <formula>"CR Pack"</formula>
    </cfRule>
  </conditionalFormatting>
  <conditionalFormatting sqref="I1990">
    <cfRule type="cellIs" dxfId="204" priority="192" operator="equal">
      <formula>"CR Pack"</formula>
    </cfRule>
  </conditionalFormatting>
  <conditionalFormatting sqref="I1991">
    <cfRule type="cellIs" dxfId="203" priority="191" operator="equal">
      <formula>"CR Pack"</formula>
    </cfRule>
  </conditionalFormatting>
  <conditionalFormatting sqref="I1992">
    <cfRule type="cellIs" dxfId="202" priority="190" operator="equal">
      <formula>"CR Pack"</formula>
    </cfRule>
  </conditionalFormatting>
  <conditionalFormatting sqref="I1993">
    <cfRule type="cellIs" dxfId="201" priority="189" operator="equal">
      <formula>"CR Pack"</formula>
    </cfRule>
  </conditionalFormatting>
  <conditionalFormatting sqref="I1994">
    <cfRule type="cellIs" dxfId="200" priority="188" operator="equal">
      <formula>"CR Pack"</formula>
    </cfRule>
  </conditionalFormatting>
  <conditionalFormatting sqref="I1995">
    <cfRule type="cellIs" dxfId="199" priority="187" operator="equal">
      <formula>"CR Pack"</formula>
    </cfRule>
  </conditionalFormatting>
  <conditionalFormatting sqref="I1996">
    <cfRule type="cellIs" dxfId="198" priority="186" operator="equal">
      <formula>"CR Pack"</formula>
    </cfRule>
  </conditionalFormatting>
  <conditionalFormatting sqref="I1997:I2000">
    <cfRule type="cellIs" dxfId="197" priority="185" operator="equal">
      <formula>"CR Pack"</formula>
    </cfRule>
  </conditionalFormatting>
  <conditionalFormatting sqref="I2002">
    <cfRule type="cellIs" dxfId="196" priority="184" operator="equal">
      <formula>"CR Pack"</formula>
    </cfRule>
  </conditionalFormatting>
  <conditionalFormatting sqref="I2003">
    <cfRule type="cellIs" dxfId="195" priority="183" operator="equal">
      <formula>"CR Pack"</formula>
    </cfRule>
  </conditionalFormatting>
  <conditionalFormatting sqref="I2004">
    <cfRule type="cellIs" dxfId="194" priority="182" operator="equal">
      <formula>"CR Pack"</formula>
    </cfRule>
  </conditionalFormatting>
  <conditionalFormatting sqref="I2005">
    <cfRule type="cellIs" dxfId="193" priority="181" operator="equal">
      <formula>"CR Pack"</formula>
    </cfRule>
  </conditionalFormatting>
  <conditionalFormatting sqref="I2006">
    <cfRule type="cellIs" dxfId="192" priority="180" operator="equal">
      <formula>"CR Pack"</formula>
    </cfRule>
  </conditionalFormatting>
  <conditionalFormatting sqref="I2131">
    <cfRule type="cellIs" dxfId="191" priority="179" operator="equal">
      <formula>"CR Pack"</formula>
    </cfRule>
  </conditionalFormatting>
  <conditionalFormatting sqref="I2130">
    <cfRule type="cellIs" dxfId="190" priority="178" operator="equal">
      <formula>"CR Pack"</formula>
    </cfRule>
  </conditionalFormatting>
  <conditionalFormatting sqref="I2129">
    <cfRule type="cellIs" dxfId="189" priority="177" operator="equal">
      <formula>"CR Pack"</formula>
    </cfRule>
  </conditionalFormatting>
  <conditionalFormatting sqref="I2128">
    <cfRule type="cellIs" dxfId="188" priority="176" operator="equal">
      <formula>"CR Pack"</formula>
    </cfRule>
  </conditionalFormatting>
  <conditionalFormatting sqref="I2127">
    <cfRule type="cellIs" dxfId="187" priority="175" operator="equal">
      <formula>"CR Pack"</formula>
    </cfRule>
  </conditionalFormatting>
  <conditionalFormatting sqref="I2125:I2126">
    <cfRule type="cellIs" dxfId="186" priority="174" operator="equal">
      <formula>"CR Pack"</formula>
    </cfRule>
  </conditionalFormatting>
  <conditionalFormatting sqref="I2121">
    <cfRule type="cellIs" dxfId="185" priority="173" operator="equal">
      <formula>"CR Pack"</formula>
    </cfRule>
  </conditionalFormatting>
  <conditionalFormatting sqref="I2120">
    <cfRule type="cellIs" dxfId="184" priority="172" operator="equal">
      <formula>"CR Pack"</formula>
    </cfRule>
  </conditionalFormatting>
  <conditionalFormatting sqref="I2119">
    <cfRule type="cellIs" dxfId="183" priority="171" operator="equal">
      <formula>"CR Pack"</formula>
    </cfRule>
  </conditionalFormatting>
  <conditionalFormatting sqref="I2118">
    <cfRule type="cellIs" dxfId="182" priority="170" operator="equal">
      <formula>"CR Pack"</formula>
    </cfRule>
  </conditionalFormatting>
  <conditionalFormatting sqref="I2116">
    <cfRule type="cellIs" dxfId="181" priority="169" operator="equal">
      <formula>"CR Pack"</formula>
    </cfRule>
  </conditionalFormatting>
  <conditionalFormatting sqref="I2117">
    <cfRule type="cellIs" dxfId="180" priority="168" operator="equal">
      <formula>"CR Pack"</formula>
    </cfRule>
  </conditionalFormatting>
  <conditionalFormatting sqref="I2115">
    <cfRule type="cellIs" dxfId="179" priority="167" operator="equal">
      <formula>"CR Pack"</formula>
    </cfRule>
  </conditionalFormatting>
  <conditionalFormatting sqref="I2114">
    <cfRule type="cellIs" dxfId="178" priority="166" operator="equal">
      <formula>"CR Pack"</formula>
    </cfRule>
  </conditionalFormatting>
  <conditionalFormatting sqref="I2113">
    <cfRule type="cellIs" dxfId="177" priority="165" operator="equal">
      <formula>"CR Pack"</formula>
    </cfRule>
  </conditionalFormatting>
  <conditionalFormatting sqref="I2112">
    <cfRule type="cellIs" dxfId="176" priority="164" operator="equal">
      <formula>"CR Pack"</formula>
    </cfRule>
  </conditionalFormatting>
  <conditionalFormatting sqref="I2111">
    <cfRule type="cellIs" dxfId="175" priority="163" operator="equal">
      <formula>"CR Pack"</formula>
    </cfRule>
  </conditionalFormatting>
  <conditionalFormatting sqref="I2104">
    <cfRule type="cellIs" dxfId="174" priority="162" operator="equal">
      <formula>"CR Pack"</formula>
    </cfRule>
  </conditionalFormatting>
  <conditionalFormatting sqref="I2105">
    <cfRule type="cellIs" dxfId="173" priority="161" operator="equal">
      <formula>"CR Pack"</formula>
    </cfRule>
  </conditionalFormatting>
  <conditionalFormatting sqref="I2106">
    <cfRule type="cellIs" dxfId="172" priority="160" operator="equal">
      <formula>"CR Pack"</formula>
    </cfRule>
  </conditionalFormatting>
  <conditionalFormatting sqref="I2107">
    <cfRule type="cellIs" dxfId="171" priority="159" operator="equal">
      <formula>"CR Pack"</formula>
    </cfRule>
  </conditionalFormatting>
  <conditionalFormatting sqref="I2108">
    <cfRule type="cellIs" dxfId="170" priority="158" operator="equal">
      <formula>"CR Pack"</formula>
    </cfRule>
  </conditionalFormatting>
  <conditionalFormatting sqref="I2109">
    <cfRule type="cellIs" dxfId="169" priority="157" operator="equal">
      <formula>"CR Pack"</formula>
    </cfRule>
  </conditionalFormatting>
  <conditionalFormatting sqref="I2110">
    <cfRule type="cellIs" dxfId="168" priority="156" operator="equal">
      <formula>"CR Pack"</formula>
    </cfRule>
  </conditionalFormatting>
  <conditionalFormatting sqref="I2099">
    <cfRule type="cellIs" dxfId="167" priority="155" operator="equal">
      <formula>"CR Pack"</formula>
    </cfRule>
  </conditionalFormatting>
  <conditionalFormatting sqref="I2100">
    <cfRule type="cellIs" dxfId="166" priority="154" operator="equal">
      <formula>"CR Pack"</formula>
    </cfRule>
  </conditionalFormatting>
  <conditionalFormatting sqref="I2101">
    <cfRule type="cellIs" dxfId="165" priority="153" operator="equal">
      <formula>"CR Pack"</formula>
    </cfRule>
  </conditionalFormatting>
  <conditionalFormatting sqref="I2102">
    <cfRule type="cellIs" dxfId="164" priority="152" operator="equal">
      <formula>"CR Pack"</formula>
    </cfRule>
  </conditionalFormatting>
  <conditionalFormatting sqref="I2103">
    <cfRule type="cellIs" dxfId="163" priority="151" operator="equal">
      <formula>"CR Pack"</formula>
    </cfRule>
  </conditionalFormatting>
  <conditionalFormatting sqref="I2095">
    <cfRule type="cellIs" dxfId="162" priority="150" operator="equal">
      <formula>"CR Pack"</formula>
    </cfRule>
  </conditionalFormatting>
  <conditionalFormatting sqref="I2096">
    <cfRule type="cellIs" dxfId="161" priority="149" operator="equal">
      <formula>"CR Pack"</formula>
    </cfRule>
  </conditionalFormatting>
  <conditionalFormatting sqref="I2097">
    <cfRule type="cellIs" dxfId="160" priority="148" operator="equal">
      <formula>"CR Pack"</formula>
    </cfRule>
  </conditionalFormatting>
  <conditionalFormatting sqref="I2098">
    <cfRule type="cellIs" dxfId="159" priority="147" operator="equal">
      <formula>"CR Pack"</formula>
    </cfRule>
  </conditionalFormatting>
  <conditionalFormatting sqref="I2083">
    <cfRule type="cellIs" dxfId="158" priority="146" operator="equal">
      <formula>"CR Pack"</formula>
    </cfRule>
  </conditionalFormatting>
  <conditionalFormatting sqref="I2084">
    <cfRule type="cellIs" dxfId="157" priority="145" operator="equal">
      <formula>"CR Pack"</formula>
    </cfRule>
  </conditionalFormatting>
  <conditionalFormatting sqref="I2085">
    <cfRule type="cellIs" dxfId="156" priority="144" operator="equal">
      <formula>"CR Pack"</formula>
    </cfRule>
  </conditionalFormatting>
  <conditionalFormatting sqref="I2086">
    <cfRule type="cellIs" dxfId="155" priority="143" operator="equal">
      <formula>"CR Pack"</formula>
    </cfRule>
  </conditionalFormatting>
  <conditionalFormatting sqref="I2087">
    <cfRule type="cellIs" dxfId="154" priority="142" operator="equal">
      <formula>"CR Pack"</formula>
    </cfRule>
  </conditionalFormatting>
  <conditionalFormatting sqref="I2088">
    <cfRule type="cellIs" dxfId="153" priority="141" operator="equal">
      <formula>"CR Pack"</formula>
    </cfRule>
  </conditionalFormatting>
  <conditionalFormatting sqref="I2089">
    <cfRule type="cellIs" dxfId="152" priority="140" operator="equal">
      <formula>"CR Pack"</formula>
    </cfRule>
  </conditionalFormatting>
  <conditionalFormatting sqref="I2090">
    <cfRule type="cellIs" dxfId="151" priority="139" operator="equal">
      <formula>"CR Pack"</formula>
    </cfRule>
  </conditionalFormatting>
  <conditionalFormatting sqref="I2091">
    <cfRule type="cellIs" dxfId="150" priority="138" operator="equal">
      <formula>"CR Pack"</formula>
    </cfRule>
  </conditionalFormatting>
  <conditionalFormatting sqref="I2092">
    <cfRule type="cellIs" dxfId="149" priority="137" operator="equal">
      <formula>"CR Pack"</formula>
    </cfRule>
  </conditionalFormatting>
  <conditionalFormatting sqref="I2093">
    <cfRule type="cellIs" dxfId="148" priority="136" operator="equal">
      <formula>"CR Pack"</formula>
    </cfRule>
  </conditionalFormatting>
  <conditionalFormatting sqref="I2094">
    <cfRule type="cellIs" dxfId="147" priority="135" operator="equal">
      <formula>"CR Pack"</formula>
    </cfRule>
  </conditionalFormatting>
  <conditionalFormatting sqref="I2065">
    <cfRule type="cellIs" dxfId="146" priority="134" operator="equal">
      <formula>"CR Pack"</formula>
    </cfRule>
  </conditionalFormatting>
  <conditionalFormatting sqref="I2067">
    <cfRule type="cellIs" dxfId="145" priority="133" operator="equal">
      <formula>"CR Pack"</formula>
    </cfRule>
  </conditionalFormatting>
  <conditionalFormatting sqref="I2082">
    <cfRule type="cellIs" dxfId="144" priority="132" operator="equal">
      <formula>"CR Pack"</formula>
    </cfRule>
  </conditionalFormatting>
  <conditionalFormatting sqref="I2081">
    <cfRule type="cellIs" dxfId="143" priority="131" operator="equal">
      <formula>"CR Pack"</formula>
    </cfRule>
  </conditionalFormatting>
  <conditionalFormatting sqref="I2080">
    <cfRule type="cellIs" dxfId="142" priority="130" operator="equal">
      <formula>"CR Pack"</formula>
    </cfRule>
  </conditionalFormatting>
  <conditionalFormatting sqref="I2040">
    <cfRule type="cellIs" dxfId="141" priority="129" operator="equal">
      <formula>"CR Pack"</formula>
    </cfRule>
  </conditionalFormatting>
  <conditionalFormatting sqref="I2041">
    <cfRule type="cellIs" dxfId="140" priority="128" operator="equal">
      <formula>"CR Pack"</formula>
    </cfRule>
  </conditionalFormatting>
  <conditionalFormatting sqref="I2055">
    <cfRule type="cellIs" dxfId="139" priority="127" operator="equal">
      <formula>"CR Pack"</formula>
    </cfRule>
  </conditionalFormatting>
  <conditionalFormatting sqref="I2056">
    <cfRule type="cellIs" dxfId="138" priority="126" operator="equal">
      <formula>"CR Pack"</formula>
    </cfRule>
  </conditionalFormatting>
  <conditionalFormatting sqref="I2031">
    <cfRule type="cellIs" dxfId="137" priority="125" operator="equal">
      <formula>"CR Pack"</formula>
    </cfRule>
  </conditionalFormatting>
  <conditionalFormatting sqref="I2030">
    <cfRule type="cellIs" dxfId="136" priority="124" operator="equal">
      <formula>"CR Pack"</formula>
    </cfRule>
  </conditionalFormatting>
  <conditionalFormatting sqref="I2029">
    <cfRule type="cellIs" dxfId="135" priority="123" operator="equal">
      <formula>"CR Pack"</formula>
    </cfRule>
  </conditionalFormatting>
  <conditionalFormatting sqref="I2028">
    <cfRule type="cellIs" dxfId="134" priority="122" operator="equal">
      <formula>"CR Pack"</formula>
    </cfRule>
  </conditionalFormatting>
  <conditionalFormatting sqref="I2027">
    <cfRule type="cellIs" dxfId="133" priority="121" operator="equal">
      <formula>"CR Pack"</formula>
    </cfRule>
  </conditionalFormatting>
  <conditionalFormatting sqref="I2026">
    <cfRule type="cellIs" dxfId="132" priority="120" operator="equal">
      <formula>"CR Pack"</formula>
    </cfRule>
  </conditionalFormatting>
  <conditionalFormatting sqref="I2025">
    <cfRule type="cellIs" dxfId="131" priority="119" operator="equal">
      <formula>"CR Pack"</formula>
    </cfRule>
  </conditionalFormatting>
  <conditionalFormatting sqref="I2024">
    <cfRule type="cellIs" dxfId="130" priority="118" operator="equal">
      <formula>"CR Pack"</formula>
    </cfRule>
  </conditionalFormatting>
  <conditionalFormatting sqref="I2023">
    <cfRule type="cellIs" dxfId="129" priority="117" operator="equal">
      <formula>"CR Pack"</formula>
    </cfRule>
  </conditionalFormatting>
  <conditionalFormatting sqref="I2022">
    <cfRule type="cellIs" dxfId="128" priority="116" operator="equal">
      <formula>"CR Pack"</formula>
    </cfRule>
  </conditionalFormatting>
  <conditionalFormatting sqref="I2021">
    <cfRule type="cellIs" dxfId="127" priority="115" operator="equal">
      <formula>"CR Pack"</formula>
    </cfRule>
  </conditionalFormatting>
  <conditionalFormatting sqref="I2020">
    <cfRule type="cellIs" dxfId="126" priority="114" operator="equal">
      <formula>"CR Pack"</formula>
    </cfRule>
  </conditionalFormatting>
  <conditionalFormatting sqref="I2015">
    <cfRule type="cellIs" dxfId="125" priority="113" operator="equal">
      <formula>"CR Pack"</formula>
    </cfRule>
  </conditionalFormatting>
  <conditionalFormatting sqref="I2016">
    <cfRule type="cellIs" dxfId="124" priority="112" operator="equal">
      <formula>"CR Pack"</formula>
    </cfRule>
  </conditionalFormatting>
  <conditionalFormatting sqref="I2017">
    <cfRule type="cellIs" dxfId="123" priority="111" operator="equal">
      <formula>"CR Pack"</formula>
    </cfRule>
  </conditionalFormatting>
  <conditionalFormatting sqref="I2018">
    <cfRule type="cellIs" dxfId="122" priority="110" operator="equal">
      <formula>"CR Pack"</formula>
    </cfRule>
  </conditionalFormatting>
  <conditionalFormatting sqref="I2019">
    <cfRule type="cellIs" dxfId="121" priority="109" operator="equal">
      <formula>"CR Pack"</formula>
    </cfRule>
  </conditionalFormatting>
  <conditionalFormatting sqref="N2285:N2394">
    <cfRule type="expression" dxfId="120" priority="96">
      <formula>$P2285&lt;&gt;""</formula>
    </cfRule>
    <cfRule type="cellIs" dxfId="119" priority="97" operator="equal">
      <formula>"Revised"</formula>
    </cfRule>
    <cfRule type="cellIs" dxfId="118" priority="98" operator="equal">
      <formula>"Agreed"</formula>
    </cfRule>
    <cfRule type="cellIs" dxfId="117" priority="99" operator="equal">
      <formula>"Rejected"</formula>
    </cfRule>
    <cfRule type="cellIs" dxfId="116" priority="100" operator="equal">
      <formula>"Withdrawn"</formula>
    </cfRule>
    <cfRule type="cellIs" dxfId="115" priority="101" operator="equal">
      <formula>"Reissued"</formula>
    </cfRule>
    <cfRule type="cellIs" dxfId="114" priority="102" operator="equal">
      <formula>"Merged"</formula>
    </cfRule>
    <cfRule type="cellIs" dxfId="113" priority="103" operator="equal">
      <formula>"Technically endorsed"</formula>
    </cfRule>
    <cfRule type="cellIs" dxfId="112" priority="104" operator="equal">
      <formula>"Partially approved"</formula>
    </cfRule>
    <cfRule type="cellIs" dxfId="111" priority="105" operator="equal">
      <formula>"Treated"</formula>
    </cfRule>
    <cfRule type="cellIs" dxfId="110" priority="106" operator="equal">
      <formula>"Noted"</formula>
    </cfRule>
    <cfRule type="cellIs" dxfId="109" priority="107" operator="equal">
      <formula>"Postponed"</formula>
    </cfRule>
    <cfRule type="cellIs" dxfId="108" priority="108" operator="equal">
      <formula>"Approved"</formula>
    </cfRule>
  </conditionalFormatting>
  <conditionalFormatting sqref="F2291:I2394 F2289:H2290">
    <cfRule type="cellIs" dxfId="107" priority="95" operator="equal">
      <formula>"CR Pack"</formula>
    </cfRule>
  </conditionalFormatting>
  <conditionalFormatting sqref="F2286:I2286">
    <cfRule type="cellIs" dxfId="106" priority="94" operator="equal">
      <formula>"CR Pack"</formula>
    </cfRule>
  </conditionalFormatting>
  <conditionalFormatting sqref="F2287:G2287">
    <cfRule type="cellIs" dxfId="105" priority="93" operator="equal">
      <formula>"CR Pack"</formula>
    </cfRule>
  </conditionalFormatting>
  <conditionalFormatting sqref="I2287">
    <cfRule type="cellIs" dxfId="104" priority="92" operator="equal">
      <formula>"CR Pack"</formula>
    </cfRule>
  </conditionalFormatting>
  <conditionalFormatting sqref="F2285:H2285">
    <cfRule type="cellIs" dxfId="103" priority="91" operator="equal">
      <formula>"CR Pack"</formula>
    </cfRule>
  </conditionalFormatting>
  <conditionalFormatting sqref="F2288:G2288">
    <cfRule type="cellIs" dxfId="102" priority="90" operator="equal">
      <formula>"CR Pack"</formula>
    </cfRule>
  </conditionalFormatting>
  <conditionalFormatting sqref="I2290">
    <cfRule type="cellIs" dxfId="101" priority="89" operator="equal">
      <formula>"CR Pack"</formula>
    </cfRule>
  </conditionalFormatting>
  <conditionalFormatting sqref="H2288">
    <cfRule type="cellIs" dxfId="100" priority="88" operator="equal">
      <formula>"CR Pack"</formula>
    </cfRule>
  </conditionalFormatting>
  <conditionalFormatting sqref="H2287">
    <cfRule type="cellIs" dxfId="99" priority="87" operator="equal">
      <formula>"CR Pack"</formula>
    </cfRule>
  </conditionalFormatting>
  <conditionalFormatting sqref="N2395:N2544">
    <cfRule type="expression" dxfId="98" priority="74">
      <formula>$P2395&lt;&gt;""</formula>
    </cfRule>
    <cfRule type="cellIs" dxfId="97" priority="75" operator="equal">
      <formula>"Revised"</formula>
    </cfRule>
    <cfRule type="cellIs" dxfId="96" priority="76" operator="equal">
      <formula>"Agreed"</formula>
    </cfRule>
    <cfRule type="cellIs" dxfId="95" priority="77" operator="equal">
      <formula>"Rejected"</formula>
    </cfRule>
    <cfRule type="cellIs" dxfId="94" priority="78" operator="equal">
      <formula>"Withdrawn"</formula>
    </cfRule>
    <cfRule type="cellIs" dxfId="93" priority="79" operator="equal">
      <formula>"Reissued"</formula>
    </cfRule>
    <cfRule type="cellIs" dxfId="92" priority="80" operator="equal">
      <formula>"Merged"</formula>
    </cfRule>
    <cfRule type="cellIs" dxfId="91" priority="81" operator="equal">
      <formula>"Technically endorsed"</formula>
    </cfRule>
    <cfRule type="cellIs" dxfId="90" priority="82" operator="equal">
      <formula>"Partially approved"</formula>
    </cfRule>
    <cfRule type="cellIs" dxfId="89" priority="83" operator="equal">
      <formula>"Treated"</formula>
    </cfRule>
    <cfRule type="cellIs" dxfId="88" priority="84" operator="equal">
      <formula>"Noted"</formula>
    </cfRule>
    <cfRule type="cellIs" dxfId="87" priority="85" operator="equal">
      <formula>"Postponed"</formula>
    </cfRule>
    <cfRule type="cellIs" dxfId="86" priority="86" operator="equal">
      <formula>"Approved"</formula>
    </cfRule>
  </conditionalFormatting>
  <conditionalFormatting sqref="H2503:I2503 F2512:H2512 H2505 F2506:H2508 F2514:I2515 F2427:H2429 F2425:H2425 F2409:H2420 F2458:H2463 F2464:G2467 F2454:H2455 F2431:H2452 F2422:H2422 H2402:H2408 F2468:H2502 F2517:I2544">
    <cfRule type="cellIs" dxfId="85" priority="73" operator="equal">
      <formula>"CR Pack"</formula>
    </cfRule>
  </conditionalFormatting>
  <conditionalFormatting sqref="F2503:G2503">
    <cfRule type="cellIs" dxfId="84" priority="72" operator="equal">
      <formula>"CR Pack"</formula>
    </cfRule>
  </conditionalFormatting>
  <conditionalFormatting sqref="F2505:G2505">
    <cfRule type="cellIs" dxfId="83" priority="71" operator="equal">
      <formula>"CR Pack"</formula>
    </cfRule>
  </conditionalFormatting>
  <conditionalFormatting sqref="I2508">
    <cfRule type="cellIs" dxfId="82" priority="70" operator="equal">
      <formula>"CR Pack"</formula>
    </cfRule>
  </conditionalFormatting>
  <conditionalFormatting sqref="F2430:I2430">
    <cfRule type="cellIs" dxfId="81" priority="69" operator="equal">
      <formula>"CR Pack"</formula>
    </cfRule>
  </conditionalFormatting>
  <conditionalFormatting sqref="F2398:I2401">
    <cfRule type="cellIs" dxfId="80" priority="68" operator="equal">
      <formula>"CR Pack"</formula>
    </cfRule>
  </conditionalFormatting>
  <conditionalFormatting sqref="F2395:H2395">
    <cfRule type="cellIs" dxfId="79" priority="67" operator="equal">
      <formula>"CR Pack"</formula>
    </cfRule>
  </conditionalFormatting>
  <conditionalFormatting sqref="F2396:I2396">
    <cfRule type="cellIs" dxfId="78" priority="66" operator="equal">
      <formula>"CR Pack"</formula>
    </cfRule>
  </conditionalFormatting>
  <conditionalFormatting sqref="F2397:I2397">
    <cfRule type="cellIs" dxfId="77" priority="65" operator="equal">
      <formula>"CR Pack"</formula>
    </cfRule>
  </conditionalFormatting>
  <conditionalFormatting sqref="F2456:I2456">
    <cfRule type="cellIs" dxfId="76" priority="64" operator="equal">
      <formula>"CR Pack"</formula>
    </cfRule>
  </conditionalFormatting>
  <conditionalFormatting sqref="F2509:I2509">
    <cfRule type="cellIs" dxfId="75" priority="63" operator="equal">
      <formula>"CR Pack"</formula>
    </cfRule>
  </conditionalFormatting>
  <conditionalFormatting sqref="F2504:I2504">
    <cfRule type="cellIs" dxfId="74" priority="62" operator="equal">
      <formula>"CR Pack"</formula>
    </cfRule>
  </conditionalFormatting>
  <conditionalFormatting sqref="F2513:I2513">
    <cfRule type="cellIs" dxfId="73" priority="61" operator="equal">
      <formula>"CR Pack"</formula>
    </cfRule>
  </conditionalFormatting>
  <conditionalFormatting sqref="I2409">
    <cfRule type="cellIs" dxfId="72" priority="60" operator="equal">
      <formula>"CR Pack"</formula>
    </cfRule>
  </conditionalFormatting>
  <conditionalFormatting sqref="I2410:I2413">
    <cfRule type="cellIs" dxfId="71" priority="59" operator="equal">
      <formula>"CR Pack"</formula>
    </cfRule>
  </conditionalFormatting>
  <conditionalFormatting sqref="I2429">
    <cfRule type="cellIs" dxfId="70" priority="58" operator="equal">
      <formula>"CR Pack"</formula>
    </cfRule>
  </conditionalFormatting>
  <conditionalFormatting sqref="F2426:I2426">
    <cfRule type="cellIs" dxfId="69" priority="57" operator="equal">
      <formula>"CR Pack"</formula>
    </cfRule>
  </conditionalFormatting>
  <conditionalFormatting sqref="I2414">
    <cfRule type="cellIs" dxfId="68" priority="56" operator="equal">
      <formula>"CR Pack"</formula>
    </cfRule>
  </conditionalFormatting>
  <conditionalFormatting sqref="I2415">
    <cfRule type="cellIs" dxfId="67" priority="55" operator="equal">
      <formula>"CR Pack"</formula>
    </cfRule>
  </conditionalFormatting>
  <conditionalFormatting sqref="I2418:I2420">
    <cfRule type="cellIs" dxfId="66" priority="54" operator="equal">
      <formula>"CR Pack"</formula>
    </cfRule>
  </conditionalFormatting>
  <conditionalFormatting sqref="I2416">
    <cfRule type="cellIs" dxfId="65" priority="53" operator="equal">
      <formula>"CR Pack"</formula>
    </cfRule>
  </conditionalFormatting>
  <conditionalFormatting sqref="I2417">
    <cfRule type="cellIs" dxfId="64" priority="52" operator="equal">
      <formula>"CR Pack"</formula>
    </cfRule>
  </conditionalFormatting>
  <conditionalFormatting sqref="I2458">
    <cfRule type="cellIs" dxfId="63" priority="51" operator="equal">
      <formula>"CR Pack"</formula>
    </cfRule>
  </conditionalFormatting>
  <conditionalFormatting sqref="I2459:I2462">
    <cfRule type="cellIs" dxfId="62" priority="50" operator="equal">
      <formula>"CR Pack"</formula>
    </cfRule>
  </conditionalFormatting>
  <conditionalFormatting sqref="I2463">
    <cfRule type="cellIs" dxfId="61" priority="49" operator="equal">
      <formula>"CR Pack"</formula>
    </cfRule>
  </conditionalFormatting>
  <conditionalFormatting sqref="F2457:I2457">
    <cfRule type="cellIs" dxfId="60" priority="48" operator="equal">
      <formula>"CR Pack"</formula>
    </cfRule>
  </conditionalFormatting>
  <conditionalFormatting sqref="F2510:H2510">
    <cfRule type="cellIs" dxfId="59" priority="47" operator="equal">
      <formula>"CR Pack"</formula>
    </cfRule>
  </conditionalFormatting>
  <conditionalFormatting sqref="F2511:I2511">
    <cfRule type="cellIs" dxfId="58" priority="46" operator="equal">
      <formula>"CR Pack"</formula>
    </cfRule>
  </conditionalFormatting>
  <conditionalFormatting sqref="I2454">
    <cfRule type="cellIs" dxfId="57" priority="45" operator="equal">
      <formula>"CR Pack"</formula>
    </cfRule>
  </conditionalFormatting>
  <conditionalFormatting sqref="I2512">
    <cfRule type="cellIs" dxfId="56" priority="44" operator="equal">
      <formula>"CR Pack"</formula>
    </cfRule>
  </conditionalFormatting>
  <conditionalFormatting sqref="I2455">
    <cfRule type="cellIs" dxfId="55" priority="43" operator="equal">
      <formula>"CR Pack"</formula>
    </cfRule>
  </conditionalFormatting>
  <conditionalFormatting sqref="H2465:H2466 H2464:I2464 H2467:I2467">
    <cfRule type="cellIs" dxfId="54" priority="42" operator="equal">
      <formula>"CR Pack"</formula>
    </cfRule>
  </conditionalFormatting>
  <conditionalFormatting sqref="I2465">
    <cfRule type="cellIs" dxfId="53" priority="41" operator="equal">
      <formula>"CR Pack"</formula>
    </cfRule>
  </conditionalFormatting>
  <conditionalFormatting sqref="I2466">
    <cfRule type="cellIs" dxfId="52" priority="40" operator="equal">
      <formula>"CR Pack"</formula>
    </cfRule>
  </conditionalFormatting>
  <conditionalFormatting sqref="I2468:I2469">
    <cfRule type="cellIs" dxfId="51" priority="39" operator="equal">
      <formula>"CR Pack"</formula>
    </cfRule>
  </conditionalFormatting>
  <conditionalFormatting sqref="I2489:I2500">
    <cfRule type="cellIs" dxfId="50" priority="38" operator="equal">
      <formula>"CR Pack"</formula>
    </cfRule>
  </conditionalFormatting>
  <conditionalFormatting sqref="I2479:I2488">
    <cfRule type="cellIs" dxfId="49" priority="37" operator="equal">
      <formula>"CR Pack"</formula>
    </cfRule>
  </conditionalFormatting>
  <conditionalFormatting sqref="I2470">
    <cfRule type="cellIs" dxfId="48" priority="36" operator="equal">
      <formula>"CR Pack"</formula>
    </cfRule>
  </conditionalFormatting>
  <conditionalFormatting sqref="I2476:I2478">
    <cfRule type="cellIs" dxfId="47" priority="35" operator="equal">
      <formula>"CR Pack"</formula>
    </cfRule>
  </conditionalFormatting>
  <conditionalFormatting sqref="I2471:I2475">
    <cfRule type="cellIs" dxfId="46" priority="34" operator="equal">
      <formula>"CR Pack"</formula>
    </cfRule>
  </conditionalFormatting>
  <conditionalFormatting sqref="F2453:I2453">
    <cfRule type="cellIs" dxfId="45" priority="33" operator="equal">
      <formula>"CR Pack"</formula>
    </cfRule>
  </conditionalFormatting>
  <conditionalFormatting sqref="I2431:I2432">
    <cfRule type="cellIs" dxfId="44" priority="32" operator="equal">
      <formula>"CR Pack"</formula>
    </cfRule>
  </conditionalFormatting>
  <conditionalFormatting sqref="I2449:I2452">
    <cfRule type="cellIs" dxfId="43" priority="31" operator="equal">
      <formula>"CR Pack"</formula>
    </cfRule>
  </conditionalFormatting>
  <conditionalFormatting sqref="I2448">
    <cfRule type="cellIs" dxfId="42" priority="30" operator="equal">
      <formula>"CR Pack"</formula>
    </cfRule>
  </conditionalFormatting>
  <conditionalFormatting sqref="I2433:I2434">
    <cfRule type="cellIs" dxfId="41" priority="29" operator="equal">
      <formula>"CR Pack"</formula>
    </cfRule>
  </conditionalFormatting>
  <conditionalFormatting sqref="I2435:I2436">
    <cfRule type="cellIs" dxfId="40" priority="28" operator="equal">
      <formula>"CR Pack"</formula>
    </cfRule>
  </conditionalFormatting>
  <conditionalFormatting sqref="I2437">
    <cfRule type="cellIs" dxfId="39" priority="27" operator="equal">
      <formula>"CR Pack"</formula>
    </cfRule>
  </conditionalFormatting>
  <conditionalFormatting sqref="I2438:I2440">
    <cfRule type="cellIs" dxfId="38" priority="26" operator="equal">
      <formula>"CR Pack"</formula>
    </cfRule>
  </conditionalFormatting>
  <conditionalFormatting sqref="I2442:I2444">
    <cfRule type="cellIs" dxfId="37" priority="25" operator="equal">
      <formula>"CR Pack"</formula>
    </cfRule>
  </conditionalFormatting>
  <conditionalFormatting sqref="I2445">
    <cfRule type="cellIs" dxfId="36" priority="24" operator="equal">
      <formula>"CR Pack"</formula>
    </cfRule>
  </conditionalFormatting>
  <conditionalFormatting sqref="I2446:I2447">
    <cfRule type="cellIs" dxfId="35" priority="23" operator="equal">
      <formula>"CR Pack"</formula>
    </cfRule>
  </conditionalFormatting>
  <conditionalFormatting sqref="F2421:I2421">
    <cfRule type="cellIs" dxfId="34" priority="22" operator="equal">
      <formula>"CR Pack"</formula>
    </cfRule>
  </conditionalFormatting>
  <conditionalFormatting sqref="I2422">
    <cfRule type="cellIs" dxfId="33" priority="21" operator="equal">
      <formula>"CR Pack"</formula>
    </cfRule>
  </conditionalFormatting>
  <conditionalFormatting sqref="F2423:I2423">
    <cfRule type="cellIs" dxfId="32" priority="20" operator="equal">
      <formula>"CR Pack"</formula>
    </cfRule>
  </conditionalFormatting>
  <conditionalFormatting sqref="F2424:I2424">
    <cfRule type="cellIs" dxfId="31" priority="19" operator="equal">
      <formula>"CR Pack"</formula>
    </cfRule>
  </conditionalFormatting>
  <conditionalFormatting sqref="F2402:G2402">
    <cfRule type="cellIs" dxfId="30" priority="18" operator="equal">
      <formula>"CR Pack"</formula>
    </cfRule>
  </conditionalFormatting>
  <conditionalFormatting sqref="F2403:G2403">
    <cfRule type="cellIs" dxfId="29" priority="17" operator="equal">
      <formula>"CR Pack"</formula>
    </cfRule>
  </conditionalFormatting>
  <conditionalFormatting sqref="F2404:G2404">
    <cfRule type="cellIs" dxfId="28" priority="16" operator="equal">
      <formula>"CR Pack"</formula>
    </cfRule>
  </conditionalFormatting>
  <conditionalFormatting sqref="F2405:G2405">
    <cfRule type="cellIs" dxfId="27" priority="15" operator="equal">
      <formula>"CR Pack"</formula>
    </cfRule>
  </conditionalFormatting>
  <conditionalFormatting sqref="F2406:G2406">
    <cfRule type="cellIs" dxfId="26" priority="14" operator="equal">
      <formula>"CR Pack"</formula>
    </cfRule>
  </conditionalFormatting>
  <conditionalFormatting sqref="F2407:G2407">
    <cfRule type="cellIs" dxfId="25" priority="13" operator="equal">
      <formula>"CR Pack"</formula>
    </cfRule>
  </conditionalFormatting>
  <conditionalFormatting sqref="F2408:G2408">
    <cfRule type="cellIs" dxfId="24" priority="12" operator="equal">
      <formula>"CR Pack"</formula>
    </cfRule>
  </conditionalFormatting>
  <conditionalFormatting sqref="I2408">
    <cfRule type="cellIs" dxfId="23" priority="11" operator="equal">
      <formula>"CR Pack"</formula>
    </cfRule>
  </conditionalFormatting>
  <conditionalFormatting sqref="I2407">
    <cfRule type="cellIs" dxfId="22" priority="10" operator="equal">
      <formula>"CR Pack"</formula>
    </cfRule>
  </conditionalFormatting>
  <conditionalFormatting sqref="I2406">
    <cfRule type="cellIs" dxfId="21" priority="9" operator="equal">
      <formula>"CR Pack"</formula>
    </cfRule>
  </conditionalFormatting>
  <conditionalFormatting sqref="I2405">
    <cfRule type="cellIs" dxfId="20" priority="8" operator="equal">
      <formula>"CR Pack"</formula>
    </cfRule>
  </conditionalFormatting>
  <conditionalFormatting sqref="I2404">
    <cfRule type="cellIs" dxfId="19" priority="7" operator="equal">
      <formula>"CR Pack"</formula>
    </cfRule>
  </conditionalFormatting>
  <conditionalFormatting sqref="I2403">
    <cfRule type="cellIs" dxfId="18" priority="6" operator="equal">
      <formula>"CR Pack"</formula>
    </cfRule>
  </conditionalFormatting>
  <conditionalFormatting sqref="I2402">
    <cfRule type="cellIs" dxfId="17" priority="5" operator="equal">
      <formula>"CR Pack"</formula>
    </cfRule>
  </conditionalFormatting>
  <conditionalFormatting sqref="I2501">
    <cfRule type="cellIs" dxfId="16" priority="4" operator="equal">
      <formula>"CR Pack"</formula>
    </cfRule>
  </conditionalFormatting>
  <conditionalFormatting sqref="I2502">
    <cfRule type="cellIs" dxfId="15" priority="3" operator="equal">
      <formula>"CR Pack"</formula>
    </cfRule>
  </conditionalFormatting>
  <conditionalFormatting sqref="F2516:G2516">
    <cfRule type="cellIs" dxfId="14" priority="2" operator="equal">
      <formula>"CR Pack"</formula>
    </cfRule>
  </conditionalFormatting>
  <conditionalFormatting sqref="H2516:I2516">
    <cfRule type="cellIs" dxfId="13" priority="1" operator="equal">
      <formula>"CR Pack"</formula>
    </cfRule>
  </conditionalFormatting>
  <dataValidations count="7">
    <dataValidation type="list" allowBlank="1" showInputMessage="1" showErrorMessage="1" sqref="F1:F1988 F2006:F2216 F2220:F1048576" xr:uid="{00000000-0002-0000-0000-000000000000}">
      <formula1>Types</formula1>
    </dataValidation>
    <dataValidation allowBlank="1" showInputMessage="1" showErrorMessage="1" promptTitle="TDoc#" prompt="Make sure new TDocs have unique TDoc numbers, otherwise they cannot be imported." sqref="Q1824:Q1831 Q1736:Q1757 Q1759:Q1790 Q1793:Q1794 Q1796:Q1797 Q1801:Q1817 Q1840:Q1863 Q1836:Q1838 A20:A1048576 Q2398:Q2401"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X1943 Y1:Y1048576" xr:uid="{00000000-0002-0000-0000-000004000000}">
      <formula1>Categories</formula1>
    </dataValidation>
    <dataValidation type="list" allowBlank="1" showInputMessage="1" showErrorMessage="1" sqref="G1:G1988 G2006:G2216 G2220:G1048576" xr:uid="{00000000-0002-0000-0000-000005000000}">
      <formula1>for</formula1>
    </dataValidation>
    <dataValidation type="list" allowBlank="1" showInputMessage="1" showErrorMessage="1" sqref="N1:N1984 N2006:N1048576" xr:uid="{00000000-0002-0000-0000-000006000000}">
      <formula1>Statuses</formula1>
    </dataValidation>
    <dataValidation type="list" allowBlank="1" showInputMessage="1" showErrorMessage="1" sqref="S2:S1942 R1943 S1944: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 ref="E1685" r:id="rId6453" xr:uid="{59475DC5-8915-4E4C-B568-21E592012245}"/>
    <hyperlink ref="E1686" r:id="rId6454" xr:uid="{81F280F1-7C67-4F8C-8FC4-A2B315BCADAC}"/>
    <hyperlink ref="E1687" r:id="rId6455" xr:uid="{68AE682C-21C7-468B-814E-449E451F4D3A}"/>
    <hyperlink ref="E1688" r:id="rId6456" xr:uid="{3CD48086-01B8-4855-966D-6693BAF16619}"/>
    <hyperlink ref="E1689" r:id="rId6457" xr:uid="{F1BD8095-A8F7-40F7-96A9-85763C8FD660}"/>
    <hyperlink ref="E1690" r:id="rId6458" xr:uid="{97C2B717-E1E7-4529-A859-D9C870265E0D}"/>
    <hyperlink ref="E1691" r:id="rId6459" xr:uid="{0E79AAE8-66E5-44B6-8E2C-0DFA28E6A6BC}"/>
    <hyperlink ref="E1692" r:id="rId6460" xr:uid="{55C3C4F0-3510-44B6-8D50-DB153B05FD00}"/>
    <hyperlink ref="E1693" r:id="rId6461" xr:uid="{C3D520B1-DE23-4A02-B5A4-CD116C27C997}"/>
    <hyperlink ref="E1694" r:id="rId6462" xr:uid="{7BAEE0DB-E19A-484D-890F-EE78C548246E}"/>
    <hyperlink ref="E1695" r:id="rId6463" xr:uid="{19FFBA3A-218E-4AD4-9F8C-A52365A472B6}"/>
    <hyperlink ref="E1696" r:id="rId6464" xr:uid="{DF00A3F1-DA36-49E4-A968-550D7615E61A}"/>
    <hyperlink ref="E1697" r:id="rId6465" xr:uid="{009B28FD-D41E-40F2-9391-3CC70A6DFA97}"/>
    <hyperlink ref="E1698" r:id="rId6466" xr:uid="{CBD0E354-D506-443F-A8E9-3E0ECE824634}"/>
    <hyperlink ref="E1699" r:id="rId6467" xr:uid="{0C5BD146-9FAE-4410-ADB0-F3637F0518B8}"/>
    <hyperlink ref="E1700" r:id="rId6468" xr:uid="{BF7EDDE7-C058-466D-AA03-C21A08EEC04E}"/>
    <hyperlink ref="E1701" r:id="rId6469" xr:uid="{91D2559D-2AE6-4E39-9EF3-DBDA823AB8B8}"/>
    <hyperlink ref="E1702" r:id="rId6470" xr:uid="{4450B3EE-A9D7-4974-867A-E317CEE121C6}"/>
    <hyperlink ref="E1703" r:id="rId6471" xr:uid="{233DB903-EFDD-4A1E-BEBB-507FEA53F19B}"/>
    <hyperlink ref="E1704" r:id="rId6472" xr:uid="{CE548A77-E169-42E8-8A0A-DB464BF10DC3}"/>
    <hyperlink ref="E1705" r:id="rId6473" xr:uid="{C2600515-36CA-46BA-9E3F-6DFC4C3D6698}"/>
    <hyperlink ref="E1706" r:id="rId6474" xr:uid="{9EFF4149-5D8E-405C-90D3-AF4794DD869D}"/>
    <hyperlink ref="E1707" r:id="rId6475" xr:uid="{C2BA36E1-73BB-45EC-9580-C3A27C28A075}"/>
    <hyperlink ref="E1708" r:id="rId6476" xr:uid="{CB01185F-0EED-44D2-8A31-7E4BCD8ADBA9}"/>
    <hyperlink ref="E1709" r:id="rId6477" xr:uid="{641F4284-8A78-46E7-9EFC-4B3D8F8E5693}"/>
    <hyperlink ref="E1710" r:id="rId6478" xr:uid="{9BB89E1F-45C0-4568-84FC-28EDEBB494CB}"/>
    <hyperlink ref="E1711" r:id="rId6479" xr:uid="{9972E365-354F-487B-A05B-7161AE9CD09E}"/>
    <hyperlink ref="E1712" r:id="rId6480" xr:uid="{131DAD1A-1E2D-4C53-A740-1B98028EBAB6}"/>
    <hyperlink ref="E1713" r:id="rId6481" xr:uid="{C1F8C16F-AB25-4ACD-AAEA-4F059A236F72}"/>
    <hyperlink ref="E1714" r:id="rId6482" xr:uid="{8D61572F-BFF9-455C-902D-4CDCDA5475F4}"/>
    <hyperlink ref="E1715" r:id="rId6483" xr:uid="{5DB15174-B95A-4515-B722-6DBCE8AE8B6B}"/>
    <hyperlink ref="E1716" r:id="rId6484" xr:uid="{112BE74B-87EC-4699-AAFD-7DAB8F9BF168}"/>
    <hyperlink ref="E1717" r:id="rId6485" xr:uid="{D1E9DBDD-A411-4B61-AB92-C362202341D2}"/>
    <hyperlink ref="E1718" r:id="rId6486" xr:uid="{709A26BF-2FA1-45C0-84B6-D08A37AD6F16}"/>
    <hyperlink ref="E1719" r:id="rId6487" xr:uid="{CE2C2744-CE47-4E56-A6B7-9DACEBF9E42F}"/>
    <hyperlink ref="E1720" r:id="rId6488" xr:uid="{283009B4-46AA-435F-AABC-5F617953928E}"/>
    <hyperlink ref="E1721" r:id="rId6489" xr:uid="{DF228728-66CA-4E09-BB97-613970348391}"/>
    <hyperlink ref="E1722" r:id="rId6490" xr:uid="{A2A5B4E9-4318-4976-BD54-8CFB2D8386E5}"/>
    <hyperlink ref="E1723" r:id="rId6491" xr:uid="{502F7412-93BD-415B-B299-276046D304B5}"/>
    <hyperlink ref="E1724" r:id="rId6492" xr:uid="{5C55CBB9-0607-4216-8D69-DBFB8C117B63}"/>
    <hyperlink ref="E1725" r:id="rId6493" xr:uid="{DB59992B-53C8-4397-AEB3-F743A5909C3C}"/>
    <hyperlink ref="E1726" r:id="rId6494" xr:uid="{33FD4A30-0982-4A4E-B654-6ED227A1CD6F}"/>
    <hyperlink ref="E1727" r:id="rId6495" xr:uid="{9B5541A8-9FD6-4574-B2BE-BCC3540A9276}"/>
    <hyperlink ref="E1728" r:id="rId6496" xr:uid="{424DC52B-E507-4544-B634-7CF6C6E0FDE2}"/>
    <hyperlink ref="E1729" r:id="rId6497" xr:uid="{A63A3A48-5239-4656-8203-DA498CD33358}"/>
    <hyperlink ref="E1730" r:id="rId6498" xr:uid="{68866A7B-76FF-404F-A895-D5B0E30F4340}"/>
    <hyperlink ref="E1731" r:id="rId6499" xr:uid="{D85456C3-9DED-4B3C-A8D9-357CA52FDD0E}"/>
    <hyperlink ref="E1732" r:id="rId6500" xr:uid="{22443CA5-3544-4303-A9EF-55EB9F221300}"/>
    <hyperlink ref="E1733" r:id="rId6501" xr:uid="{E8FB1B62-CC66-49C5-8881-2D334D1A2D27}"/>
    <hyperlink ref="E1734" r:id="rId6502" xr:uid="{80A3795D-E286-4A5A-881B-DF04F67141F2}"/>
    <hyperlink ref="E1735" r:id="rId6503" xr:uid="{3161204A-04A5-4248-901B-A12B0B4F2DFE}"/>
    <hyperlink ref="E1736" r:id="rId6504" xr:uid="{68D0989C-37B8-427D-B871-A9CF81309262}"/>
    <hyperlink ref="E1737" r:id="rId6505" xr:uid="{691F2A2D-6A3A-455E-8FA4-58100ABC031A}"/>
    <hyperlink ref="E1738" r:id="rId6506" xr:uid="{3191A731-4541-4F3C-8064-00EE991B662F}"/>
    <hyperlink ref="E1739" r:id="rId6507" xr:uid="{1972D4F9-9B30-457D-86A4-839BFC9CC450}"/>
    <hyperlink ref="E1740" r:id="rId6508" xr:uid="{224E1F4C-3D83-407F-8CCA-BB9DD84548A4}"/>
    <hyperlink ref="E1741" r:id="rId6509" xr:uid="{F85CC9A9-5E0E-42CD-9587-A80C59FBAD18}"/>
    <hyperlink ref="E1742" r:id="rId6510" xr:uid="{C7009D0B-4FD8-44EE-938E-F43D12BE9B0F}"/>
    <hyperlink ref="E1743" r:id="rId6511" xr:uid="{88948135-46A8-40A0-BD58-4A3CA4F4D947}"/>
    <hyperlink ref="E1744" r:id="rId6512" xr:uid="{C2EBC600-CA19-4CD6-B81B-C220B09D95B4}"/>
    <hyperlink ref="E1745" r:id="rId6513" xr:uid="{F549F7BA-A847-4917-9B0F-AAF06862AFB0}"/>
    <hyperlink ref="E1746" r:id="rId6514" xr:uid="{65B986CA-754D-4C4C-8866-3E0D22060CF3}"/>
    <hyperlink ref="E1747" r:id="rId6515" xr:uid="{0D233945-0FC5-46F3-B619-8D422A01D71D}"/>
    <hyperlink ref="E1748" r:id="rId6516" xr:uid="{76767C82-9195-4913-AE69-CB989CAE6B38}"/>
    <hyperlink ref="E1749" r:id="rId6517" xr:uid="{8B6CFE4C-E11A-4AAE-8B9E-4F0AF28DF58C}"/>
    <hyperlink ref="E1750" r:id="rId6518" xr:uid="{8D02F153-6E96-4290-B028-7C01662EA092}"/>
    <hyperlink ref="E1751" r:id="rId6519" xr:uid="{AE5A9E03-AF27-49F1-B651-C8C669E89AE5}"/>
    <hyperlink ref="E1752" r:id="rId6520" xr:uid="{704800A5-0BD6-47A9-A98D-A38F589683AC}"/>
    <hyperlink ref="E1753" r:id="rId6521" xr:uid="{8FB68F9E-6BD1-42DE-8FC5-F302C837E3EB}"/>
    <hyperlink ref="E1754" r:id="rId6522" xr:uid="{F7CE7873-55B9-4A63-8A1A-FB2B71A376B4}"/>
    <hyperlink ref="E1755" r:id="rId6523" xr:uid="{0EC9957B-8633-41EA-B802-81DFE31DB0DD}"/>
    <hyperlink ref="E1756" r:id="rId6524" xr:uid="{3CD8882C-A5B7-46A0-BDB6-A0E09F250102}"/>
    <hyperlink ref="E1757" r:id="rId6525" xr:uid="{21841620-A4C6-4F56-865C-70F3A8C187DC}"/>
    <hyperlink ref="E1758" r:id="rId6526" xr:uid="{C2DA68BB-C35B-493B-8B1F-920BF351234E}"/>
    <hyperlink ref="E1759" r:id="rId6527" xr:uid="{6E242F26-E880-42AC-B505-8A31626794D4}"/>
    <hyperlink ref="E1760" r:id="rId6528" xr:uid="{12F51EFC-EC4E-49CA-8844-8ECCC88420DC}"/>
    <hyperlink ref="E1761" r:id="rId6529" xr:uid="{EE2A85DA-CC98-4A8F-A791-EDE5F5E16FE5}"/>
    <hyperlink ref="E1762" r:id="rId6530" xr:uid="{61C1867D-924A-4C3C-839F-2DD071C66F69}"/>
    <hyperlink ref="E1763" r:id="rId6531" xr:uid="{3ECC3639-8433-4AF2-B335-3D7E34345DFE}"/>
    <hyperlink ref="E1764" r:id="rId6532" xr:uid="{ABA1779C-76D0-44E9-876A-F51B90E1D2CA}"/>
    <hyperlink ref="E1765" r:id="rId6533" xr:uid="{917AD80A-5BBF-4375-A5A3-FD91C289950D}"/>
    <hyperlink ref="E1766" r:id="rId6534" xr:uid="{01CD88CC-B493-415E-96A5-925BB86E44C3}"/>
    <hyperlink ref="E1767" r:id="rId6535" xr:uid="{228B9FD1-0C85-4AE6-8D48-F972788ED1E9}"/>
    <hyperlink ref="E1768" r:id="rId6536" xr:uid="{181ACC27-4967-4EEF-A58B-E96160872AFD}"/>
    <hyperlink ref="E1769" r:id="rId6537" xr:uid="{3E40EB18-2167-42DE-9884-CBABC96F4819}"/>
    <hyperlink ref="E1770" r:id="rId6538" xr:uid="{7612376F-2184-4D7D-9F3D-422F60F540BC}"/>
    <hyperlink ref="E1771" r:id="rId6539" xr:uid="{012EBD11-03AC-4319-B38B-ED5759CA525D}"/>
    <hyperlink ref="E1772" r:id="rId6540" xr:uid="{CDC5F01C-DBC6-4A37-BF36-90D6C2766A54}"/>
    <hyperlink ref="E1773" r:id="rId6541" xr:uid="{26AE1A29-E697-4A4B-9C6F-D5C27892C605}"/>
    <hyperlink ref="E1774" r:id="rId6542" xr:uid="{B86EA167-E8BF-4BE0-826B-3B8E17946C8B}"/>
    <hyperlink ref="E1775" r:id="rId6543" xr:uid="{5EC0E8EB-3CB6-4BA3-86B7-E377CC6C3CE0}"/>
    <hyperlink ref="E1776" r:id="rId6544" xr:uid="{987DD9F3-FC79-467C-BFF6-1F09D01A1CD0}"/>
    <hyperlink ref="E1777" r:id="rId6545" xr:uid="{E971EDEF-95E0-4952-BE0B-B12FF9955E05}"/>
    <hyperlink ref="E1778" r:id="rId6546" xr:uid="{F3129E9F-BEC6-45A1-A613-FA744E49C2F3}"/>
    <hyperlink ref="E1779" r:id="rId6547" xr:uid="{DB2B5343-8175-4A77-83DB-611C99A5AB20}"/>
    <hyperlink ref="E1780" r:id="rId6548" xr:uid="{EBFC226B-8D5F-47D7-80B7-8047997EB0B4}"/>
    <hyperlink ref="E1781" r:id="rId6549" xr:uid="{A3E74B52-BA2B-42BC-945D-B68B8C41A3CC}"/>
    <hyperlink ref="E1782" r:id="rId6550" xr:uid="{665373AD-F44A-4102-9843-CE791C29CD41}"/>
    <hyperlink ref="E1783" r:id="rId6551" xr:uid="{8E7EFE8B-8A9E-4DDA-93F0-2A147FBEAEE1}"/>
    <hyperlink ref="E1784" r:id="rId6552" xr:uid="{EA53F2E7-BE48-4B73-854E-F0B47C8009CA}"/>
    <hyperlink ref="E1785" r:id="rId6553" xr:uid="{7452880B-67AD-48CF-BF24-6599FA492570}"/>
    <hyperlink ref="E1786" r:id="rId6554" xr:uid="{4F2DC3C2-D76C-4266-AD53-13A90378B67E}"/>
    <hyperlink ref="E1787" r:id="rId6555" xr:uid="{250B1102-C3A0-455B-A2CF-D5908E64A451}"/>
    <hyperlink ref="E1788" r:id="rId6556" xr:uid="{0A817D77-7782-49EA-B973-BC9AE2CD0218}"/>
    <hyperlink ref="E1789" r:id="rId6557" xr:uid="{DEC35294-A02E-466C-8F31-E1C81C50D055}"/>
    <hyperlink ref="E1790" r:id="rId6558" xr:uid="{2F970A67-3FB1-40E9-A115-B1B74BED4508}"/>
    <hyperlink ref="E1791" r:id="rId6559" xr:uid="{26527A72-0500-4FBD-80E6-B132E8AE5BCD}"/>
    <hyperlink ref="E1792" r:id="rId6560" xr:uid="{523FF2FC-5BA1-4D49-8C2E-BB0F5518E291}"/>
    <hyperlink ref="E1793" r:id="rId6561" xr:uid="{1C11FDC6-B743-4F84-AE4B-FF80C37CCBB6}"/>
    <hyperlink ref="E1794" r:id="rId6562" xr:uid="{87B9E260-99CC-4188-BE23-A8936F88E68B}"/>
    <hyperlink ref="E1795" r:id="rId6563" xr:uid="{D90C3586-797F-4724-8B4F-21B3276B6BCC}"/>
    <hyperlink ref="E1796" r:id="rId6564" xr:uid="{0A6B4E0F-E8B4-48F1-BEFC-B12AC1252127}"/>
    <hyperlink ref="E1797" r:id="rId6565" xr:uid="{9F516FDE-277A-4452-8350-410C25DFF152}"/>
    <hyperlink ref="E1798" r:id="rId6566" xr:uid="{35E58113-F7B4-4291-8F12-79C4CEA1D259}"/>
    <hyperlink ref="E1799" r:id="rId6567" xr:uid="{7730AC4E-4519-4DF4-B420-0E569DFA2377}"/>
    <hyperlink ref="E1800" r:id="rId6568" xr:uid="{689B988D-D451-464D-90C5-3F32B2D8F5E3}"/>
    <hyperlink ref="E1801" r:id="rId6569" xr:uid="{216B614E-2E0B-43C4-8910-109772E24F5C}"/>
    <hyperlink ref="E1802" r:id="rId6570" xr:uid="{BBD98896-EBED-419C-AC5C-53E57065DEEE}"/>
    <hyperlink ref="E1803" r:id="rId6571" xr:uid="{ABADF137-4334-4729-8AA4-750D47EB1655}"/>
    <hyperlink ref="E1804" r:id="rId6572" xr:uid="{4DA7547D-3B70-4380-835B-A575FAA0448E}"/>
    <hyperlink ref="E1805" r:id="rId6573" xr:uid="{072DECF6-F388-442C-8CB5-DFE71C390BFD}"/>
    <hyperlink ref="E1806" r:id="rId6574" xr:uid="{AF1A6DA8-40F4-482D-AAAF-834E087E34AC}"/>
    <hyperlink ref="E1807" r:id="rId6575" xr:uid="{515D09F2-49E1-4A6C-B061-CC14216041F1}"/>
    <hyperlink ref="E1808" r:id="rId6576" xr:uid="{93A34694-7C45-478D-A027-7B3A0630024B}"/>
    <hyperlink ref="E1809" r:id="rId6577" xr:uid="{51BA49D2-E90B-4CA4-84F2-FBC882C37101}"/>
    <hyperlink ref="E1810" r:id="rId6578" xr:uid="{CF592429-0485-42D8-A810-179DE5CD8954}"/>
    <hyperlink ref="E1811" r:id="rId6579" xr:uid="{0037F138-B7A7-482B-A0C4-3277E1205401}"/>
    <hyperlink ref="E1812" r:id="rId6580" xr:uid="{D00F01C0-F776-440A-A7DA-B1A5F6968FD8}"/>
    <hyperlink ref="E1813" r:id="rId6581" xr:uid="{D1FDF01A-CA40-4918-A475-F970F733C750}"/>
    <hyperlink ref="E1814" r:id="rId6582" xr:uid="{5993FF57-EECA-43D0-8D11-523B477FCA5A}"/>
    <hyperlink ref="E1815" r:id="rId6583" xr:uid="{733B665A-70BE-4038-BD35-F30B6A73C058}"/>
    <hyperlink ref="E1816" r:id="rId6584" xr:uid="{00732C1E-36A1-4271-AB9B-6E2334C8CE18}"/>
    <hyperlink ref="E1817" r:id="rId6585" xr:uid="{9DE94642-E15D-4BFE-A875-6549AF9DA681}"/>
    <hyperlink ref="E1818" r:id="rId6586" xr:uid="{F4DAB53C-4794-4212-B12C-1E4C664588BD}"/>
    <hyperlink ref="E1819" r:id="rId6587" xr:uid="{E4706CAB-6E84-4DEF-BB71-87A3E0FE84FA}"/>
    <hyperlink ref="E1820" r:id="rId6588" xr:uid="{6C951B90-71A1-482E-945C-F55A0F4FE7AB}"/>
    <hyperlink ref="E1821" r:id="rId6589" xr:uid="{E34DC4AF-1658-4937-BBC7-1D214C469FF3}"/>
    <hyperlink ref="E1822" r:id="rId6590" xr:uid="{71F473FA-0168-4050-ABF2-0522950AEF17}"/>
    <hyperlink ref="E1823" r:id="rId6591" xr:uid="{11EFBCF8-D69B-4B90-ABBA-CB1A25B9BE49}"/>
    <hyperlink ref="E1824" r:id="rId6592" xr:uid="{E70160C8-554A-46ED-9616-1B9413C22317}"/>
    <hyperlink ref="E1825" r:id="rId6593" xr:uid="{B73CCBD8-1CB7-4DFC-B84C-5ECE9A014EDB}"/>
    <hyperlink ref="E1826" r:id="rId6594" xr:uid="{84C45DF6-B31E-4BDC-93E1-CC63909777A3}"/>
    <hyperlink ref="E1827" r:id="rId6595" xr:uid="{22CBE074-E1FC-47E8-B234-E1AC6496314F}"/>
    <hyperlink ref="E1828" r:id="rId6596" xr:uid="{DB204BB9-0A44-42AB-83B5-B3DC6591CC6B}"/>
    <hyperlink ref="E1829" r:id="rId6597" xr:uid="{40EDD43A-D54E-43C8-BE6D-A16C8D748810}"/>
    <hyperlink ref="E1830" r:id="rId6598" xr:uid="{9FB7FF3A-3B74-4DB5-A53D-DB82C74AD8D0}"/>
    <hyperlink ref="E1831" r:id="rId6599" xr:uid="{7F6E39E3-48A9-446C-86BC-4A6706015F9A}"/>
    <hyperlink ref="E1832" r:id="rId6600" xr:uid="{B079E53B-93A1-443D-84C1-4850ABBD9873}"/>
    <hyperlink ref="E1833" r:id="rId6601" xr:uid="{3EDA6B83-396E-424B-9496-55BA6B7F8C57}"/>
    <hyperlink ref="E1834" r:id="rId6602" xr:uid="{8C26AB98-11E5-446E-B33B-619F43C0A866}"/>
    <hyperlink ref="S1732" r:id="rId6603" xr:uid="{7C1557DE-77DA-4244-8489-17612F76BA58}"/>
    <hyperlink ref="T1732" r:id="rId6604" xr:uid="{A54AE890-C089-4F6B-BFF8-AD6C217491DE}"/>
    <hyperlink ref="V1732" r:id="rId6605" xr:uid="{B2309AEF-5A63-4F02-8C54-062DFD94C78D}"/>
    <hyperlink ref="Q1763" r:id="rId6606" xr:uid="{6BDAEAFA-DC04-4DBA-BE2C-0CED950AB48D}"/>
    <hyperlink ref="Q1764" r:id="rId6607" xr:uid="{51036CCC-A595-4D48-B796-E5070B18AA02}"/>
    <hyperlink ref="Q1766" r:id="rId6608" xr:uid="{EBAA288A-E30F-44B9-9AE9-A47AF6D32953}"/>
    <hyperlink ref="Q1767" r:id="rId6609" xr:uid="{769E32AC-9BBA-42A3-8189-F9E5101755D7}"/>
    <hyperlink ref="Q1768" r:id="rId6610" xr:uid="{563B4EFD-C9F2-4F55-89D2-BBF4020AADA7}"/>
    <hyperlink ref="Q1769" r:id="rId6611" xr:uid="{ABA392BA-5951-4336-A77B-B33485CD48A3}"/>
    <hyperlink ref="Q1770" r:id="rId6612" xr:uid="{315A0809-384A-4C4C-852C-87EE96C1EC0F}"/>
    <hyperlink ref="Q1773" r:id="rId6613" xr:uid="{8612D0FE-23D9-4ADA-A2A6-A6C4B3B9947E}"/>
    <hyperlink ref="Q1774" r:id="rId6614" xr:uid="{A1BA8FE8-3B67-4DC7-97FD-398A7BBDD68B}"/>
    <hyperlink ref="Q1775" r:id="rId6615" xr:uid="{AD33A00C-389F-4393-9F36-BD8641A61027}"/>
    <hyperlink ref="Q1777" r:id="rId6616" xr:uid="{0D1B0D79-81D4-44F1-93A0-F438FAB8482B}"/>
    <hyperlink ref="Q1778" r:id="rId6617" xr:uid="{2517F178-92FB-4B74-BC8F-4DB6A95FA89C}"/>
    <hyperlink ref="Q1779" r:id="rId6618" xr:uid="{4604B1EB-00B8-4CAD-A5BF-1B3662BE4A05}"/>
    <hyperlink ref="Q1780" r:id="rId6619" xr:uid="{7F455CB9-ED4C-4F10-A18B-6991D000AE7C}"/>
    <hyperlink ref="Q1781" r:id="rId6620" xr:uid="{A46FB9CF-DEFF-44A4-B4A7-FA59D6691893}"/>
    <hyperlink ref="Q1782" r:id="rId6621" xr:uid="{0A681FA9-20B7-4FE8-B977-0D99023E4C22}"/>
    <hyperlink ref="Q1783" r:id="rId6622" xr:uid="{3BD53AF7-9043-4053-9191-8FBBE9DCB770}"/>
    <hyperlink ref="Q1784" r:id="rId6623" xr:uid="{2B9B108A-AA8D-4E4D-BDA8-E15E9F49612E}"/>
    <hyperlink ref="Q1785" r:id="rId6624" xr:uid="{AA6FD7B9-F7EB-472E-B503-73A7BE1B0B07}"/>
    <hyperlink ref="Q1786" r:id="rId6625" xr:uid="{1EB26C0D-0411-4DEE-A55B-119268652172}"/>
    <hyperlink ref="Q1787" r:id="rId6626" xr:uid="{C8B6291B-B2A1-48C9-9AB1-FAC4C2F00E15}"/>
    <hyperlink ref="Q1788" r:id="rId6627" xr:uid="{73AAF53D-B0F4-42A5-8D34-E9ABA422DE7E}"/>
    <hyperlink ref="Q1789" r:id="rId6628" xr:uid="{8FEC7622-43B5-4563-9D3F-C5B949756FC7}"/>
    <hyperlink ref="Q1790" r:id="rId6629" xr:uid="{D4BFAEE9-538E-4140-8ADC-C1821B0F6C95}"/>
    <hyperlink ref="S1763" r:id="rId6630" xr:uid="{1E1DF25E-7FCA-4D31-B72F-FAA5480431F4}"/>
    <hyperlink ref="V1763" r:id="rId6631" xr:uid="{2E253AB2-C848-49F2-B12F-6B8BF0668F9C}"/>
    <hyperlink ref="S1764" r:id="rId6632" xr:uid="{FB8CDD30-DE74-4A87-8BA1-2B9F22627D66}"/>
    <hyperlink ref="V1764" r:id="rId6633" xr:uid="{98802A0E-4E3D-4F23-8974-E7198EFDAD80}"/>
    <hyperlink ref="S1765" r:id="rId6634" xr:uid="{100A9C91-B8D7-4072-92E6-715028323412}"/>
    <hyperlink ref="T1765" r:id="rId6635" xr:uid="{63210F83-1AD6-4261-B86C-7D7FAA26D4E9}"/>
    <hyperlink ref="V1765" r:id="rId6636" xr:uid="{CD45F13A-7045-4CDE-B8AB-15CDA542E1F5}"/>
    <hyperlink ref="S1766" r:id="rId6637" xr:uid="{33F665CA-81B3-4B26-B8EE-B1CC3792F4EE}"/>
    <hyperlink ref="T1766" r:id="rId6638" xr:uid="{5F5D6D61-B14B-41B8-8557-F9566E9C611B}"/>
    <hyperlink ref="V1766" r:id="rId6639" xr:uid="{78446BFE-6424-4C31-9ACC-2817056A6971}"/>
    <hyperlink ref="S1767" r:id="rId6640" xr:uid="{7B4CCB94-FE99-44F3-A40A-550EF353D91D}"/>
    <hyperlink ref="T1767" r:id="rId6641" xr:uid="{D265F761-0626-4895-A8E5-291DE7CE6384}"/>
    <hyperlink ref="V1767" r:id="rId6642" xr:uid="{10D0F37C-6B65-4643-B984-F1E7AF2F20B4}"/>
    <hyperlink ref="S1768" r:id="rId6643" xr:uid="{CBFFA75C-D204-4DDB-9163-D0CC2AE1EC39}"/>
    <hyperlink ref="T1768" r:id="rId6644" xr:uid="{DEF4791A-F070-4314-9A9A-0078DA62BD50}"/>
    <hyperlink ref="V1768" r:id="rId6645" xr:uid="{503219CE-9E48-4787-A6A1-2FBE15BD5406}"/>
    <hyperlink ref="S1769" r:id="rId6646" xr:uid="{EA53BCFF-E106-4A27-9DC5-E6FEA3D5A21D}"/>
    <hyperlink ref="T1769" r:id="rId6647" xr:uid="{C038324D-B3B8-4886-8278-875F46B42F08}"/>
    <hyperlink ref="V1769" r:id="rId6648" xr:uid="{95E47FB4-456B-49E5-BBF5-6F17F1D83F38}"/>
    <hyperlink ref="S1770" r:id="rId6649" xr:uid="{E380B8DB-CE99-4962-B107-8365FB467B6A}"/>
    <hyperlink ref="T1770" r:id="rId6650" xr:uid="{BFB5B991-3398-4492-A79C-5AEB4AC73C7A}"/>
    <hyperlink ref="V1770" r:id="rId6651" xr:uid="{3EF8A74F-89A4-46A4-9663-4597C8395A3B}"/>
    <hyperlink ref="S1771" r:id="rId6652" xr:uid="{D1BD422A-D4A6-437A-9145-CC0E28FBBF23}"/>
    <hyperlink ref="T1771" r:id="rId6653" xr:uid="{43E44515-DE38-462A-B85E-930180822B51}"/>
    <hyperlink ref="V1771" r:id="rId6654" xr:uid="{763AE03F-00DF-4A8B-A542-21426B7CD2B2}"/>
    <hyperlink ref="S1772" r:id="rId6655" xr:uid="{9F570BDA-A211-4EAA-9FE3-6CF202C7618B}"/>
    <hyperlink ref="T1772" r:id="rId6656" xr:uid="{A2669E25-2354-44F7-85B9-F3C9B8105F1F}"/>
    <hyperlink ref="V1772" r:id="rId6657" xr:uid="{DD470F0F-435C-47C5-9E0C-6B322B1BB734}"/>
    <hyperlink ref="S1773" r:id="rId6658" xr:uid="{04E3C1F7-9A45-4778-B0F1-F67825AB62D1}"/>
    <hyperlink ref="T1773" r:id="rId6659" xr:uid="{43FF621D-1724-42EB-9E86-39A080BF6DF1}"/>
    <hyperlink ref="V1773" r:id="rId6660" xr:uid="{CF78A855-D6E7-43DF-851A-78E2A6296CE0}"/>
    <hyperlink ref="S1774" r:id="rId6661" xr:uid="{2A782971-B694-4617-B030-BEF4CF9D2847}"/>
    <hyperlink ref="T1774" r:id="rId6662" xr:uid="{AB4B2056-DC92-47EB-983A-53763AFC1856}"/>
    <hyperlink ref="V1774" r:id="rId6663" xr:uid="{36B1A453-C1D8-4247-8B1B-F4CD30385744}"/>
    <hyperlink ref="S1775" r:id="rId6664" xr:uid="{42F8AD6A-74D6-481A-82B9-A1406C818168}"/>
    <hyperlink ref="T1775" r:id="rId6665" xr:uid="{D127AEC4-3AD3-4E4B-B904-4F12E71513D7}"/>
    <hyperlink ref="V1775" r:id="rId6666" xr:uid="{B88E8C35-28F4-4227-8A05-E03B458167F6}"/>
    <hyperlink ref="S1776" r:id="rId6667" xr:uid="{433661A6-3492-47EA-8DC3-568A210A9FEA}"/>
    <hyperlink ref="T1776" r:id="rId6668" xr:uid="{7BA55FF0-58D6-4FE3-9194-2C929C8043A9}"/>
    <hyperlink ref="V1776" r:id="rId6669" xr:uid="{7485532A-C0A4-4C87-ACCC-2DBAB13E6677}"/>
    <hyperlink ref="S1777" r:id="rId6670" xr:uid="{B30C3E9E-4932-4785-B832-B6BABAB23D2C}"/>
    <hyperlink ref="T1777" r:id="rId6671" xr:uid="{0AC14E55-9449-4E99-AF13-4A41CC0D84A8}"/>
    <hyperlink ref="V1777" r:id="rId6672" xr:uid="{842AA849-853C-4D79-8A22-4AF1CFE3BF0E}"/>
    <hyperlink ref="S1778" r:id="rId6673" xr:uid="{FC837061-7943-493C-BDD5-C773FE48CAA8}"/>
    <hyperlink ref="T1778" r:id="rId6674" xr:uid="{9398975C-3D8A-4FCC-8F83-B46F5CD82356}"/>
    <hyperlink ref="V1778" r:id="rId6675" xr:uid="{91947EA9-0752-4EEC-B580-1C885F231916}"/>
    <hyperlink ref="S1779" r:id="rId6676" xr:uid="{003565FF-2AAC-4DCB-956A-FF961031A9C7}"/>
    <hyperlink ref="T1779" r:id="rId6677" xr:uid="{F11162FC-18AB-461E-A2C2-A31B6709A607}"/>
    <hyperlink ref="V1779" r:id="rId6678" xr:uid="{C3B5DCC8-9A49-402F-8319-1250F03AEC5F}"/>
    <hyperlink ref="S1789" r:id="rId6679" xr:uid="{628C9467-2574-46E8-B202-7ED323D68FB8}"/>
    <hyperlink ref="T1789" r:id="rId6680" xr:uid="{DAE8F60C-7AF4-4772-8FB2-288CA506811F}"/>
    <hyperlink ref="V1789" r:id="rId6681" xr:uid="{D3A34319-6025-4702-96BA-3A54744F1F8B}"/>
    <hyperlink ref="S1790" r:id="rId6682" xr:uid="{FA95F599-F494-417E-9516-D13505874FB3}"/>
    <hyperlink ref="T1790" r:id="rId6683" xr:uid="{978DB418-B972-45D0-B8D8-D562E7B017A2}"/>
    <hyperlink ref="V1790" r:id="rId6684" xr:uid="{2741BF53-0C10-4915-8B58-534227BC0FB1}"/>
    <hyperlink ref="Q1759" r:id="rId6685" xr:uid="{E62BFAA5-8F85-4265-84AE-1CCE4AA0C966}"/>
    <hyperlink ref="Q1760" r:id="rId6686" xr:uid="{410C2785-1665-4998-A6BB-244F5A8BF418}"/>
    <hyperlink ref="Q1761" r:id="rId6687" xr:uid="{F2055E84-C556-4A1A-A509-2C6F30C91F7B}"/>
    <hyperlink ref="Q1762" r:id="rId6688" xr:uid="{33292CFA-48C8-40E2-936B-22136995D6C4}"/>
    <hyperlink ref="S1759" r:id="rId6689" xr:uid="{AEA038FA-EF84-45FD-8D87-89FD8E2AFA87}"/>
    <hyperlink ref="T1759" r:id="rId6690" xr:uid="{E7B2A1DB-A060-4D43-AE1F-995EAA46E672}"/>
    <hyperlink ref="V1759" r:id="rId6691" xr:uid="{BDFB6C15-B174-413B-93FC-070D5D768AB2}"/>
    <hyperlink ref="S1760" r:id="rId6692" xr:uid="{8CEB5396-B677-4D59-8DFA-510DE02FA91F}"/>
    <hyperlink ref="T1760" r:id="rId6693" xr:uid="{8EA7B1E0-B139-4799-B4E3-7569842061F0}"/>
    <hyperlink ref="V1760" r:id="rId6694" xr:uid="{2D5BEE61-EE4B-45CF-90B7-744A353AAE8A}"/>
    <hyperlink ref="S1761" r:id="rId6695" xr:uid="{6545C26F-67DB-4347-8D6D-E35F082D7809}"/>
    <hyperlink ref="V1761" r:id="rId6696" xr:uid="{2286AEE6-AE47-4344-BDDB-CEE0181966E1}"/>
    <hyperlink ref="S1762" r:id="rId6697" xr:uid="{6944F64E-E9E2-42E8-9284-61825BD0AA62}"/>
    <hyperlink ref="V1762" r:id="rId6698" xr:uid="{97CE4079-EBD8-4897-81E0-CF6871CFD1DB}"/>
    <hyperlink ref="Q1736" r:id="rId6699" xr:uid="{7972EBD3-8FDD-4D3F-B749-4150D505BDEE}"/>
    <hyperlink ref="Q1737" r:id="rId6700" xr:uid="{23F991C2-CB5A-43B0-85B6-C7927A7DED17}"/>
    <hyperlink ref="Q1738" r:id="rId6701" xr:uid="{307F38E5-3BF2-4D1E-8AB8-767C38739926}"/>
    <hyperlink ref="Q1739" r:id="rId6702" xr:uid="{E7441BDC-E7F9-4D6B-8FEE-4CA241F5BEA5}"/>
    <hyperlink ref="Q1740" r:id="rId6703" xr:uid="{92F49110-FE78-4671-A726-3CD42AA90E87}"/>
    <hyperlink ref="Q1742" r:id="rId6704" xr:uid="{A0BFC15A-40C6-4DF4-9045-1E685219B5BE}"/>
    <hyperlink ref="Q1743" r:id="rId6705" xr:uid="{AC25DA8B-79C5-42C7-9375-B444F9D29D01}"/>
    <hyperlink ref="Q1744" r:id="rId6706" xr:uid="{3ED37D9A-2410-420E-8E1B-9321146C2267}"/>
    <hyperlink ref="Q1745" r:id="rId6707" xr:uid="{DE1300FF-4DE7-47DB-A652-A2BCBF44ADA4}"/>
    <hyperlink ref="Q1746" r:id="rId6708" xr:uid="{1327BD1E-4813-47F6-AA17-901F44EF43EE}"/>
    <hyperlink ref="Q1747" r:id="rId6709" xr:uid="{F69EE254-13F0-4F05-8B7D-FC9E12DE9E17}"/>
    <hyperlink ref="Q1748" r:id="rId6710" xr:uid="{C92ABF1D-4282-403B-9F21-58550BFFA880}"/>
    <hyperlink ref="Q1749" r:id="rId6711" xr:uid="{EE705481-633A-423B-8C36-5DEC7B0C3BC2}"/>
    <hyperlink ref="Q1750" r:id="rId6712" xr:uid="{62354247-47C7-48CF-BEAB-A75781748785}"/>
    <hyperlink ref="Q1751" r:id="rId6713" xr:uid="{75B2CA23-1107-4378-AC91-D9A6CBC34FCE}"/>
    <hyperlink ref="Q1752" r:id="rId6714" xr:uid="{8E994ECD-0A55-429E-B269-80EFEC6F51E3}"/>
    <hyperlink ref="Q1753" r:id="rId6715" xr:uid="{8408A3FE-B506-4201-81FD-5403F3F84415}"/>
    <hyperlink ref="Q1754" r:id="rId6716" xr:uid="{03931E16-2C2E-48AB-9B28-701C798CC448}"/>
    <hyperlink ref="Q1755" r:id="rId6717" xr:uid="{7E6419B9-0169-401B-9997-604304E35D1D}"/>
    <hyperlink ref="Q1756" r:id="rId6718" xr:uid="{39D32937-59F6-4E52-95F1-7B01081D8C85}"/>
    <hyperlink ref="Q1757" r:id="rId6719" xr:uid="{90BB4B7F-85EA-4BBA-88CD-57A4BC0A7D1E}"/>
    <hyperlink ref="S1736" r:id="rId6720" xr:uid="{83A6FC04-4C95-4B4E-856B-0EC643438850}"/>
    <hyperlink ref="T1736" r:id="rId6721" xr:uid="{E09E93E2-7D37-472C-847E-290D687E00A8}"/>
    <hyperlink ref="V1736" r:id="rId6722" xr:uid="{BD38395E-DE25-4A47-9BD0-0FBAA4B38860}"/>
    <hyperlink ref="S1737" r:id="rId6723" xr:uid="{22B28411-70AB-48DE-BB32-927026BC1FF8}"/>
    <hyperlink ref="T1737" r:id="rId6724" xr:uid="{58F6E750-E178-41D3-8B18-DA242B4DCE4C}"/>
    <hyperlink ref="V1737" r:id="rId6725" xr:uid="{50DB9C29-2F4A-49A5-841E-EBE93EF8A594}"/>
    <hyperlink ref="S1738" r:id="rId6726" xr:uid="{1B1A5DB9-3BD5-4DB1-8E62-9677FABADBA0}"/>
    <hyperlink ref="T1738" r:id="rId6727" xr:uid="{279A3CCF-69AC-48C4-B8B6-4DEC33A5B3CF}"/>
    <hyperlink ref="V1738" r:id="rId6728" xr:uid="{AA5863D8-C003-43AC-BAEF-28A9F679D2E1}"/>
    <hyperlink ref="S1739" r:id="rId6729" xr:uid="{D6A3B384-9E43-4BF4-8F8A-99A9E2F4A5CA}"/>
    <hyperlink ref="T1739" r:id="rId6730" xr:uid="{BBD3D9C8-7707-4D60-993C-DC91B01A0457}"/>
    <hyperlink ref="V1739" r:id="rId6731" xr:uid="{956252F0-7CAD-4892-AD9D-8F95737CF86A}"/>
    <hyperlink ref="S1740" r:id="rId6732" xr:uid="{4A6FB070-E127-4D3D-9E1A-415A42CE35B9}"/>
    <hyperlink ref="T1740" r:id="rId6733" xr:uid="{4F47D07B-50A0-46F0-8540-69E573D05D62}"/>
    <hyperlink ref="V1740" r:id="rId6734" xr:uid="{30E77AA5-665C-404F-828A-4B98A6A0C2CE}"/>
    <hyperlink ref="S1741" r:id="rId6735" xr:uid="{9E86C095-8A97-4F43-8ABB-6A627C4A8398}"/>
    <hyperlink ref="T1741" r:id="rId6736" xr:uid="{1FB2CEA7-F32E-4C8F-BBA6-D9DBFDCAF34C}"/>
    <hyperlink ref="V1741" r:id="rId6737" xr:uid="{4D27ACC2-BE6C-44CE-9915-6D94E9244587}"/>
    <hyperlink ref="S1742" r:id="rId6738" xr:uid="{05D1304E-0C96-4C43-A303-2EC2AFFA7813}"/>
    <hyperlink ref="T1742" r:id="rId6739" xr:uid="{445220B0-CCD8-48AE-B820-21CCED746FF2}"/>
    <hyperlink ref="V1742" r:id="rId6740" xr:uid="{192134EB-3205-4AB7-966B-12C35464ED0F}"/>
    <hyperlink ref="S1743" r:id="rId6741" xr:uid="{FB9C0013-3F39-4318-9F10-475C286BD7B0}"/>
    <hyperlink ref="T1743" r:id="rId6742" xr:uid="{963D75F0-4785-490B-9BF7-41637C6184AA}"/>
    <hyperlink ref="V1743" r:id="rId6743" xr:uid="{0E350DAD-F6CD-4C77-89A6-97B9E6749B4D}"/>
    <hyperlink ref="S1744" r:id="rId6744" xr:uid="{E5FFF29C-27D7-45F3-9D86-44A8DD1B7053}"/>
    <hyperlink ref="V1744" r:id="rId6745" xr:uid="{8225D17E-393C-486C-8C6C-C9750D8C36AE}"/>
    <hyperlink ref="S1745" r:id="rId6746" xr:uid="{829C5B4D-918C-4E7C-96B2-5EAB54AB8DE7}"/>
    <hyperlink ref="T1745" r:id="rId6747" xr:uid="{0455E413-8612-4169-B60A-793CF154639B}"/>
    <hyperlink ref="V1745" r:id="rId6748" xr:uid="{808B4FF4-A0CD-40FF-833D-173F52FAB09F}"/>
    <hyperlink ref="S1746" r:id="rId6749" xr:uid="{1DC7CFF2-6040-4ABC-B6EB-99BEF6722D63}"/>
    <hyperlink ref="T1746" r:id="rId6750" xr:uid="{448DB283-5BB4-40FE-A4C6-3E845D78FE85}"/>
    <hyperlink ref="V1746" r:id="rId6751" xr:uid="{807A3F31-58C6-4C45-88D3-6CB745B5AF4F}"/>
    <hyperlink ref="S1747" r:id="rId6752" xr:uid="{68CC7631-E113-47FE-8D75-A793C9BD3D2E}"/>
    <hyperlink ref="T1747" r:id="rId6753" xr:uid="{9F6C1194-B3FB-4E94-AA23-F98D68ED7FCD}"/>
    <hyperlink ref="V1747" r:id="rId6754" xr:uid="{32079F40-26F4-41C5-86D6-ED342394FA97}"/>
    <hyperlink ref="S1748" r:id="rId6755" xr:uid="{41496725-795B-4B56-9018-73241E2F61E2}"/>
    <hyperlink ref="T1748" r:id="rId6756" xr:uid="{D9A85FFE-8403-41EF-9CED-246AF5E5C5BE}"/>
    <hyperlink ref="V1748" r:id="rId6757" xr:uid="{A2E94FBD-0747-4831-9344-A3D52F461A8D}"/>
    <hyperlink ref="S1749" r:id="rId6758" xr:uid="{12CBF67D-997D-4415-A7F8-64ABF217CEA6}"/>
    <hyperlink ref="T1749" r:id="rId6759" xr:uid="{97319B47-87E5-4B55-ABB7-6D4AF7453802}"/>
    <hyperlink ref="V1749" r:id="rId6760" xr:uid="{76C619D5-EEEB-4F67-9D9B-F74511C4DC3A}"/>
    <hyperlink ref="S1750" r:id="rId6761" xr:uid="{C2A0C01E-6DBF-4402-9BFF-C8FCB40E9432}"/>
    <hyperlink ref="T1750" r:id="rId6762" xr:uid="{D58144FD-DBA8-4DCD-A096-AF129948BFC6}"/>
    <hyperlink ref="V1750" r:id="rId6763" xr:uid="{71B0324D-F4D9-4050-8FFB-9EAA93EB33F8}"/>
    <hyperlink ref="S1751" r:id="rId6764" xr:uid="{B7BAA89B-7D0E-4F20-BEC1-BB9DAEE9AC64}"/>
    <hyperlink ref="T1751" r:id="rId6765" xr:uid="{9130F8D7-8E70-4599-92E0-E33F518738C2}"/>
    <hyperlink ref="V1751" r:id="rId6766" xr:uid="{6D09E76B-DEEC-47D4-8269-18DC9E89D71D}"/>
    <hyperlink ref="S1752" r:id="rId6767" xr:uid="{33F481EA-1D63-4A85-8EB4-C94BF4777564}"/>
    <hyperlink ref="T1752" r:id="rId6768" xr:uid="{3E46C90D-D403-4E01-A8DB-65594D2CABD9}"/>
    <hyperlink ref="V1752" r:id="rId6769" xr:uid="{75F7E33A-EB31-44EF-9DF5-BD9A319DC2EF}"/>
    <hyperlink ref="S1753" r:id="rId6770" xr:uid="{F2CAA103-9D7D-4A21-AFBA-65FA7169CC77}"/>
    <hyperlink ref="T1753" r:id="rId6771" xr:uid="{205F6EAB-A609-4150-998E-D38EA5331496}"/>
    <hyperlink ref="V1753" r:id="rId6772" xr:uid="{5547C583-CD1C-4BD8-B17F-0893E929F963}"/>
    <hyperlink ref="S1754" r:id="rId6773" xr:uid="{C57C177E-C3BC-4F00-BA9A-6479AADBDF08}"/>
    <hyperlink ref="T1754" r:id="rId6774" xr:uid="{3484E66F-B48A-4231-B054-040078B49EEB}"/>
    <hyperlink ref="V1754" r:id="rId6775" xr:uid="{E38EDA7E-124D-454B-B986-8293E46263A8}"/>
    <hyperlink ref="S1755" r:id="rId6776" xr:uid="{F9A3B823-B544-492E-B2CA-60C65DAC8DCB}"/>
    <hyperlink ref="T1755" r:id="rId6777" xr:uid="{07A50945-6773-40F5-8FFB-88C77480F9BF}"/>
    <hyperlink ref="V1755" r:id="rId6778" xr:uid="{9B839D11-D627-4068-87ED-8453A8B0204D}"/>
    <hyperlink ref="S1756" r:id="rId6779" xr:uid="{8FC79C8C-0D2E-40D1-B93F-BE9C25FFCA4E}"/>
    <hyperlink ref="T1756" r:id="rId6780" xr:uid="{C69CDA45-9F6C-4EB3-9951-A5E22A220953}"/>
    <hyperlink ref="V1756" r:id="rId6781" xr:uid="{4E91AA7C-F249-4A39-B8D1-33A49A61E0DD}"/>
    <hyperlink ref="S1757" r:id="rId6782" xr:uid="{C2C35ACB-44EB-4339-927F-944531E882AB}"/>
    <hyperlink ref="T1757" r:id="rId6783" xr:uid="{6D65E741-482F-4ED2-ADAF-941BE2A5C253}"/>
    <hyperlink ref="V1757" r:id="rId6784" xr:uid="{6DE1852A-C52D-499B-BDF4-C4CEB84BFF7D}"/>
    <hyperlink ref="S1758" r:id="rId6785" xr:uid="{7B43AA78-0DBD-4A7A-8416-267413E8982D}"/>
    <hyperlink ref="T1758" r:id="rId6786" xr:uid="{76D460D4-F99B-4685-B623-6817638E2313}"/>
    <hyperlink ref="V1758" r:id="rId6787" xr:uid="{5502B992-9707-42B8-99ED-4D224A8CAA0D}"/>
    <hyperlink ref="S1733" r:id="rId6788" xr:uid="{5FED959D-2596-4E36-B8E7-8A09C9FC2E39}"/>
    <hyperlink ref="T1733" r:id="rId6789" xr:uid="{99EA3784-776C-4AFA-9AEF-AC213AE33C05}"/>
    <hyperlink ref="V1733" r:id="rId6790" xr:uid="{ACFF9C96-BCA6-40F6-8673-3C5CC8215482}"/>
    <hyperlink ref="S1734" r:id="rId6791" xr:uid="{10AB1BF2-A61F-42DB-B76D-BB98A648E73F}"/>
    <hyperlink ref="T1734" r:id="rId6792" xr:uid="{06357850-ABD4-44A5-B126-84376ECCD008}"/>
    <hyperlink ref="V1734" r:id="rId6793" xr:uid="{5AC2DC8E-6745-433D-843D-D92B1AED6C09}"/>
    <hyperlink ref="S1735" r:id="rId6794" xr:uid="{A874DC1E-1A60-4B6A-90FD-06B213BBD1B4}"/>
    <hyperlink ref="T1735" r:id="rId6795" xr:uid="{BD360288-39C7-44EB-833B-D9F21C88AEEA}"/>
    <hyperlink ref="V1735" r:id="rId6796" xr:uid="{8432AAEC-A4E5-499D-B4F2-151F21D3B434}"/>
    <hyperlink ref="S1800" r:id="rId6797" xr:uid="{8967314B-FC7C-4F31-8F47-AE762D794C24}"/>
    <hyperlink ref="T1800" r:id="rId6798" xr:uid="{7E641579-E959-4B9B-91D7-C4EBBFB8DF6D}"/>
    <hyperlink ref="V1800" r:id="rId6799" xr:uid="{A05DA6AA-1CF9-4E3C-A6D9-220DAA866740}"/>
    <hyperlink ref="Q1793" r:id="rId6800" xr:uid="{CE185685-DCDA-4BA0-9BE2-22D12531E8B0}"/>
    <hyperlink ref="Q1794" r:id="rId6801" xr:uid="{E915FB96-13F8-45A8-8F00-A6E503F193A5}"/>
    <hyperlink ref="Q1796" r:id="rId6802" xr:uid="{3C7DE7B2-6B3F-4E76-BAA1-330BA8D19C8A}"/>
    <hyperlink ref="Q1797" r:id="rId6803" xr:uid="{C7B5EF81-472A-4B12-AA5E-053A0A20B2E8}"/>
    <hyperlink ref="Q1801" r:id="rId6804" xr:uid="{0A079D78-2B44-49A3-A4E2-4F656C56540B}"/>
    <hyperlink ref="Q1802" r:id="rId6805" xr:uid="{B3E9668A-16A4-4DC5-8F42-B3487D863027}"/>
    <hyperlink ref="Q1804" r:id="rId6806" xr:uid="{7C1A5564-FD71-49FF-8ADB-2ED71A85EE68}"/>
    <hyperlink ref="Q1805" r:id="rId6807" xr:uid="{0777BEEC-F114-4BD9-94AA-0D1F41FCDBCC}"/>
    <hyperlink ref="Q1806" r:id="rId6808" xr:uid="{507A11DC-C4A1-4CD3-8CA7-4B15C6748A01}"/>
    <hyperlink ref="Q1808" r:id="rId6809" xr:uid="{00C3AE1F-5086-4872-9131-187E149ED0DD}"/>
    <hyperlink ref="Q1809" r:id="rId6810" xr:uid="{6C49A94D-22BC-4F47-AB8F-3DEB991D3335}"/>
    <hyperlink ref="Q1810" r:id="rId6811" xr:uid="{F76033DF-6CA4-4A6E-9202-105DF1B2D6AB}"/>
    <hyperlink ref="Q1807" r:id="rId6812" xr:uid="{C128C5C4-7E94-4DCA-ACD8-08DEE8255F0F}"/>
    <hyperlink ref="Q1811" r:id="rId6813" xr:uid="{7966F667-F88C-4845-A20A-E66A2FCA140A}"/>
    <hyperlink ref="Q1816" r:id="rId6814" xr:uid="{0E2AC810-28F0-4499-9D3C-2657C24001ED}"/>
    <hyperlink ref="Q1817" r:id="rId6815" xr:uid="{83BB2043-A3EE-4851-A004-5E4A2567EA31}"/>
    <hyperlink ref="Q1813" r:id="rId6816" xr:uid="{D30D6F7A-7A3C-45D3-800A-DCD68322C0C9}"/>
    <hyperlink ref="Q1812" r:id="rId6817" xr:uid="{A14D1FD2-E5BC-4DC7-BBFB-05C06C8BA5CD}"/>
    <hyperlink ref="Q1814" r:id="rId6818" xr:uid="{1EAF66A9-5643-4DD3-8868-8227940DFC14}"/>
    <hyperlink ref="Q1815" r:id="rId6819" xr:uid="{897BDA65-8749-4047-B04D-8DC5C56837AB}"/>
    <hyperlink ref="S1793" r:id="rId6820" xr:uid="{DDFC3CBE-A8D9-4E51-8E24-12AC62E1EB91}"/>
    <hyperlink ref="T1793" r:id="rId6821" xr:uid="{B2404829-0744-4C7A-B11C-38C2B79A9CA0}"/>
    <hyperlink ref="V1793" r:id="rId6822" xr:uid="{8504D818-A406-4FB6-8C48-C6568E035490}"/>
    <hyperlink ref="S1794" r:id="rId6823" xr:uid="{E5F414C0-3799-4A16-92F2-51D198789C78}"/>
    <hyperlink ref="T1794" r:id="rId6824" xr:uid="{94518BDB-4879-4B07-97D4-D34B12C273A9}"/>
    <hyperlink ref="V1794" r:id="rId6825" xr:uid="{82F2607F-CA63-41B7-B555-F8CE79215438}"/>
    <hyperlink ref="S1796" r:id="rId6826" xr:uid="{7DA18D36-139A-4AC7-9EBA-F6E07C98A621}"/>
    <hyperlink ref="T1796" r:id="rId6827" xr:uid="{927D3D00-3D0A-4809-8597-1C99C8015CB1}"/>
    <hyperlink ref="V1796" r:id="rId6828" xr:uid="{36B5D6EE-7956-4A76-9664-33183278DBCD}"/>
    <hyperlink ref="S1797" r:id="rId6829" xr:uid="{66201836-DD44-485C-9128-64FF8287E737}"/>
    <hyperlink ref="T1797" r:id="rId6830" xr:uid="{4999B00F-BDA0-4E61-A8F9-0993E7A1A225}"/>
    <hyperlink ref="V1797" r:id="rId6831" xr:uid="{29F8996C-B5FC-4AE3-B387-D260EAD543DF}"/>
    <hyperlink ref="S1801" r:id="rId6832" xr:uid="{E10B38B7-B3DA-460A-B86C-621654317736}"/>
    <hyperlink ref="T1801" r:id="rId6833" xr:uid="{D45370A0-7840-4A89-8FAC-CC25A636CBE7}"/>
    <hyperlink ref="V1801" r:id="rId6834" xr:uid="{F78601E2-1418-4353-B4E3-152659535368}"/>
    <hyperlink ref="S1802" r:id="rId6835" xr:uid="{F07AD4C6-4457-4046-95FF-328C5028C300}"/>
    <hyperlink ref="V1802" r:id="rId6836" xr:uid="{7ECB00E1-A2C0-45E3-B8BD-12948A27675D}"/>
    <hyperlink ref="S1803" r:id="rId6837" xr:uid="{0501DD7D-A953-46AF-829E-539DB3A555CC}"/>
    <hyperlink ref="V1803" r:id="rId6838" xr:uid="{56CB721F-8F09-4129-8F2C-831A14D78B66}"/>
    <hyperlink ref="S1804" r:id="rId6839" xr:uid="{DA4422FE-DBF8-41E8-AB7B-B888B7EE2E0E}"/>
    <hyperlink ref="V1804" r:id="rId6840" xr:uid="{6D8A5715-C4D8-408D-B610-018A38D3D8DB}"/>
    <hyperlink ref="S1805" r:id="rId6841" xr:uid="{E8CEE2D3-2E19-4C79-89C1-B4008615F2EA}"/>
    <hyperlink ref="V1805" r:id="rId6842" xr:uid="{C5D236AB-493F-4BEE-BF33-5FA6F8A58AF1}"/>
    <hyperlink ref="S1806" r:id="rId6843" xr:uid="{E3FE985D-8FB3-4A30-9C46-2DAFF4B1833B}"/>
    <hyperlink ref="V1806" r:id="rId6844" xr:uid="{BDE0BDF2-9DE7-4DBB-8E7B-15DFE6883FF1}"/>
    <hyperlink ref="S1808" r:id="rId6845" xr:uid="{7BCD7072-D928-4B9F-A357-39C9DB2CF5A2}"/>
    <hyperlink ref="V1808" r:id="rId6846" xr:uid="{7A36B5AB-EDBC-4806-A1EB-30E105FE5682}"/>
    <hyperlink ref="S1809" r:id="rId6847" xr:uid="{2057EA6B-15F2-409E-B4C2-EA9C8A05975D}"/>
    <hyperlink ref="T1809" r:id="rId6848" xr:uid="{EB220F41-06C8-40CC-9D24-FD6B741294F9}"/>
    <hyperlink ref="V1809" r:id="rId6849" xr:uid="{87AC18D7-A25C-4704-A18E-130C9794F29B}"/>
    <hyperlink ref="S1810" r:id="rId6850" xr:uid="{DB77F3CB-FD2D-4529-9AF4-37D6142CE174}"/>
    <hyperlink ref="T1810" r:id="rId6851" xr:uid="{FFA334AF-5461-4B50-9D2B-C9765A205501}"/>
    <hyperlink ref="V1810" r:id="rId6852" xr:uid="{F9769CE0-0712-4267-8CB0-08B96C729F7E}"/>
    <hyperlink ref="S1807" r:id="rId6853" xr:uid="{2420207B-ACC6-4E48-94C1-AB24B0466D36}"/>
    <hyperlink ref="V1807" r:id="rId6854" xr:uid="{38C51A0F-64D7-4834-8F9B-48C8DEAA9A53}"/>
    <hyperlink ref="S1811" r:id="rId6855" xr:uid="{C126C2CA-A3C9-4CB8-9433-BA6110E029B7}"/>
    <hyperlink ref="T1811" r:id="rId6856" xr:uid="{495D3B4B-694D-4582-9C75-E1A9E2D53DE7}"/>
    <hyperlink ref="V1811" r:id="rId6857" xr:uid="{83DD692E-06ED-4132-9121-CB1DF71B174B}"/>
    <hyperlink ref="S1816" r:id="rId6858" xr:uid="{0A9C46B3-482F-4595-90ED-6FC6E51D17B5}"/>
    <hyperlink ref="T1816" r:id="rId6859" xr:uid="{D69E1ED6-5374-4503-BB18-801C9966C073}"/>
    <hyperlink ref="V1816" r:id="rId6860" xr:uid="{13A58C6F-2427-4741-8E49-A9E0BED53F37}"/>
    <hyperlink ref="S1817" r:id="rId6861" xr:uid="{1660DBA3-827F-4D07-8A49-CA96307D0037}"/>
    <hyperlink ref="T1817" r:id="rId6862" xr:uid="{AD9F01E3-DE95-4489-AA03-D61CEB508518}"/>
    <hyperlink ref="V1817" r:id="rId6863" xr:uid="{22C245B0-9D58-48FC-A642-5BDD420D9506}"/>
    <hyperlink ref="S1813" r:id="rId6864" xr:uid="{8F934AE6-56A6-407B-AE60-54BCDA37F6F4}"/>
    <hyperlink ref="T1813" r:id="rId6865" xr:uid="{E4526FD2-FE7D-40BE-B6F9-4B04F95F58F0}"/>
    <hyperlink ref="V1813" r:id="rId6866" xr:uid="{3EB54758-7CFE-4E95-B783-1CB0CA51B4F8}"/>
    <hyperlink ref="S1812" r:id="rId6867" xr:uid="{E1F87E0B-1856-4E82-B4BF-0FC074EEE8D3}"/>
    <hyperlink ref="T1812" r:id="rId6868" xr:uid="{AFDEFD44-DF23-441F-83C9-5AC4980029E8}"/>
    <hyperlink ref="V1812" r:id="rId6869" xr:uid="{8755931F-4A3C-4AD5-AA88-FD2438D1EFFF}"/>
    <hyperlink ref="S1814" r:id="rId6870" xr:uid="{90474C87-EE4D-4FD5-8563-DAC8484E0547}"/>
    <hyperlink ref="T1814" r:id="rId6871" xr:uid="{93F175ED-BDDF-4B30-8DBA-A5008D8F4FED}"/>
    <hyperlink ref="V1814" r:id="rId6872" xr:uid="{D99F533A-A360-4E28-86CC-27F96AA3403A}"/>
    <hyperlink ref="S1815" r:id="rId6873" xr:uid="{262CF74D-E309-41FF-ABF6-11B0863B2020}"/>
    <hyperlink ref="T1815" r:id="rId6874" xr:uid="{07EF4F3D-9D2D-4742-BD9A-20D0BF098F1E}"/>
    <hyperlink ref="V1815" r:id="rId6875" xr:uid="{4FB8E2F7-71D4-4FD8-A7ED-8E764D7DA6BE}"/>
    <hyperlink ref="S1819" r:id="rId6876" xr:uid="{F8CB4D3D-6081-4136-90AF-005890E7A1A2}"/>
    <hyperlink ref="T1819" r:id="rId6877" xr:uid="{7A26A689-31F1-4AA3-A4B1-A38F70A3CC9C}"/>
    <hyperlink ref="Q1824" r:id="rId6878" xr:uid="{D5F82BED-F5F4-4742-882C-6687ADAF1C6C}"/>
    <hyperlink ref="Q1825" r:id="rId6879" xr:uid="{101C0586-1D38-4440-9A9B-0CAAA2D1C716}"/>
    <hyperlink ref="Q1826" r:id="rId6880" xr:uid="{241CBDD5-9D0B-48F5-8292-281467496309}"/>
    <hyperlink ref="Q1827" r:id="rId6881" xr:uid="{60A33497-1B51-442C-B553-0D481E73F64D}"/>
    <hyperlink ref="Q1828" r:id="rId6882" xr:uid="{4712E855-6587-44AA-A60F-01CC9807DED2}"/>
    <hyperlink ref="Q1829" r:id="rId6883" xr:uid="{56AACC03-AAE0-4F12-8E37-825AC61C4C5C}"/>
    <hyperlink ref="Q1830" r:id="rId6884" xr:uid="{D980CD28-B78C-4B45-A508-FF76C2424E67}"/>
    <hyperlink ref="Q1831" r:id="rId6885" xr:uid="{5D244E81-3E53-4E42-83E1-F817D2CAB778}"/>
    <hyperlink ref="S1824" r:id="rId6886" xr:uid="{932DDED4-904E-4745-8C9D-C032DA85B495}"/>
    <hyperlink ref="T1824" r:id="rId6887" xr:uid="{6CA4A96C-E367-4244-BC5F-ADFAF13DE90B}"/>
    <hyperlink ref="V1824" r:id="rId6888" xr:uid="{2B473F1A-1055-4575-B76D-E74585E36AE5}"/>
    <hyperlink ref="S1825" r:id="rId6889" xr:uid="{C27751A3-F4F5-42F7-9F0A-0B9A161E516D}"/>
    <hyperlink ref="V1825" r:id="rId6890" xr:uid="{4F0D8B05-EC43-48D8-8177-4D1F88DDA4F3}"/>
    <hyperlink ref="S1826" r:id="rId6891" xr:uid="{9B1CFC56-D41B-41CB-AE5F-B2A006E92F21}"/>
    <hyperlink ref="S1827" r:id="rId6892" xr:uid="{5C27B82B-36EF-4C9B-A7D2-F0F02E7BB77E}"/>
    <hyperlink ref="V1827" r:id="rId6893" xr:uid="{9E94AB84-FC6D-48E1-8524-946BA05779B0}"/>
    <hyperlink ref="S1829" r:id="rId6894" xr:uid="{4817158A-27DB-4AB3-8C1F-4F281F7A3E9E}"/>
    <hyperlink ref="T1829" r:id="rId6895" xr:uid="{8140CA3E-49FD-4874-BEA1-EF0ED0EB3419}"/>
    <hyperlink ref="V1829" r:id="rId6896" xr:uid="{5EE262DB-C5B1-460B-8B1C-1DA873430997}"/>
    <hyperlink ref="S1830" r:id="rId6897" xr:uid="{70087CDB-CB8D-4AAC-8513-BEAE46C07827}"/>
    <hyperlink ref="T1830" r:id="rId6898" xr:uid="{4E849367-8A43-408E-A169-35CFEF855895}"/>
    <hyperlink ref="V1830" r:id="rId6899" xr:uid="{4FC5A927-A46E-4D2E-9C66-349B281DD091}"/>
    <hyperlink ref="E1835" r:id="rId6900" xr:uid="{EE1B0BB9-5CEC-49A0-AA02-3DF1D4EF56AF}"/>
    <hyperlink ref="E1836" r:id="rId6901" xr:uid="{AC75E191-F0E3-4851-A93F-727FC37B188A}"/>
    <hyperlink ref="E1837" r:id="rId6902" xr:uid="{CA49C1ED-FEBD-49CC-BB5A-DC93930ADD11}"/>
    <hyperlink ref="E1838" r:id="rId6903" xr:uid="{65991EB4-2DCD-42CE-81A1-8D16EF505D37}"/>
    <hyperlink ref="E1839" r:id="rId6904" xr:uid="{1815C18E-9284-43F5-B63C-F0493A080944}"/>
    <hyperlink ref="E1840" r:id="rId6905" xr:uid="{A7677C7A-6D02-40E8-A101-811849C85992}"/>
    <hyperlink ref="E1841" r:id="rId6906" xr:uid="{F6B46D40-8F8E-4D22-8CB1-F83DD8FF63F7}"/>
    <hyperlink ref="E1842" r:id="rId6907" xr:uid="{0CB31504-3618-4FB0-8DAC-DBBECB566851}"/>
    <hyperlink ref="E1843" r:id="rId6908" xr:uid="{ADF16F45-7E8C-4A18-B589-D9B5A5486B76}"/>
    <hyperlink ref="E1844" r:id="rId6909" xr:uid="{61846AB9-4174-4D4A-81EE-0D53D60A51AD}"/>
    <hyperlink ref="E1845" r:id="rId6910" xr:uid="{ECDBF2E4-EBF6-4D95-BE12-60E007A4F504}"/>
    <hyperlink ref="E1846" r:id="rId6911" xr:uid="{94CFE35E-69C1-46BB-BA0E-037DB7ED417D}"/>
    <hyperlink ref="E1847" r:id="rId6912" xr:uid="{73A12D83-776C-4B3A-8883-343B92BAD5E2}"/>
    <hyperlink ref="E1848" r:id="rId6913" xr:uid="{5E32D1B6-3A12-483B-A364-9AC402FD641B}"/>
    <hyperlink ref="E1849" r:id="rId6914" xr:uid="{7FCCFB07-7234-4C09-9354-9931F0048F91}"/>
    <hyperlink ref="E1850" r:id="rId6915" xr:uid="{EAD0EF93-DF3C-457D-8C67-33A0E580C795}"/>
    <hyperlink ref="E1851" r:id="rId6916" xr:uid="{458BDEC4-F384-49C6-B42D-996CE7D2CD6D}"/>
    <hyperlink ref="E1852" r:id="rId6917" xr:uid="{E61BAB32-1C12-4D12-BB8C-27511C5870D4}"/>
    <hyperlink ref="E1853" r:id="rId6918" xr:uid="{D5030F33-6B0C-4379-B816-84BF91002726}"/>
    <hyperlink ref="E1854" r:id="rId6919" xr:uid="{FCF4A7A6-85AE-4D61-A35D-021A769D9231}"/>
    <hyperlink ref="E1855" r:id="rId6920" xr:uid="{6368CADA-D61D-4E2B-AC7D-DC03C1EF17EA}"/>
    <hyperlink ref="E1856" r:id="rId6921" xr:uid="{75425090-6535-454F-B9C9-11C5FEA6CE2C}"/>
    <hyperlink ref="E1857" r:id="rId6922" xr:uid="{A6332D86-C310-48C6-9EDA-746647C3BA13}"/>
    <hyperlink ref="E1858" r:id="rId6923" xr:uid="{C616E3F1-B099-48BA-8ECB-44B1CA9D7B96}"/>
    <hyperlink ref="E1859" r:id="rId6924" xr:uid="{EBD7AEE3-CFCC-44DC-86D2-4FA127928390}"/>
    <hyperlink ref="E1860" r:id="rId6925" xr:uid="{98700EBC-32E0-4A9C-8AE1-A9464F5FD42A}"/>
    <hyperlink ref="E1861" r:id="rId6926" xr:uid="{7CD37C00-4D0E-4B7A-AC35-5DE77DEAC0CE}"/>
    <hyperlink ref="E1862" r:id="rId6927" xr:uid="{E04E732A-24E8-4206-B0ED-08D089BDA504}"/>
    <hyperlink ref="E1863" r:id="rId6928" xr:uid="{5BA7C556-3CEC-44D4-9861-7A9050700E74}"/>
    <hyperlink ref="E1864" r:id="rId6929" xr:uid="{45E1FA50-FB89-4A0E-AD0E-DB36B296C2DA}"/>
    <hyperlink ref="E1865" r:id="rId6930" xr:uid="{E05F3BC6-ACCF-4206-A02F-69FBA2F23585}"/>
    <hyperlink ref="E1866" r:id="rId6931" xr:uid="{2EFAE55B-D558-4B11-AEC8-6BB739E20A9F}"/>
    <hyperlink ref="E1867" r:id="rId6932" xr:uid="{B66F69E5-625D-4F9C-8ECD-F2AF17572B70}"/>
    <hyperlink ref="E1868" r:id="rId6933" xr:uid="{18AE3654-12FB-4C32-8B1B-84837AD5CF5A}"/>
    <hyperlink ref="E1869" r:id="rId6934" xr:uid="{50B95603-E2C1-4463-A5BD-B7B49EA99C2F}"/>
    <hyperlink ref="E1870" r:id="rId6935" xr:uid="{1F56D8B7-8D53-46CB-B5EE-BC2CF04CA67D}"/>
    <hyperlink ref="E1871" r:id="rId6936" xr:uid="{B480CA36-D0AC-4A57-908E-81EF69813309}"/>
    <hyperlink ref="E1872" r:id="rId6937" xr:uid="{974B7D39-62B7-4D9F-BBD1-5A678129CD7B}"/>
    <hyperlink ref="E1873" r:id="rId6938" xr:uid="{5ADA2B61-EFC4-4A63-8AB1-613DD35AA304}"/>
    <hyperlink ref="E1874" r:id="rId6939" xr:uid="{607BED89-B9EA-4698-9B51-733335913312}"/>
    <hyperlink ref="E1875" r:id="rId6940" xr:uid="{00F94C9C-0DDE-4235-982D-962287C8F680}"/>
    <hyperlink ref="E1876" r:id="rId6941" xr:uid="{1E14E1EE-8AB3-4C4B-96D7-4DB2DA7484C9}"/>
    <hyperlink ref="E1877" r:id="rId6942" xr:uid="{820D19AC-576A-4E0F-AACB-FEDBF29DDE02}"/>
    <hyperlink ref="E1878" r:id="rId6943" xr:uid="{7EBD8B09-1116-4805-81CD-3DD8A3AD19B3}"/>
    <hyperlink ref="E1879" r:id="rId6944" xr:uid="{17BD7847-67BB-480F-A4CB-23264CF00767}"/>
    <hyperlink ref="E1880" r:id="rId6945" xr:uid="{15356B65-D955-4BBF-88C3-7716E410F914}"/>
    <hyperlink ref="E1881" r:id="rId6946" xr:uid="{8AA0A924-D4BE-4255-A8ED-D2EFA9E1D5A4}"/>
    <hyperlink ref="E1882" r:id="rId6947" xr:uid="{4853E9D1-BD32-4EF4-A0DA-175EA064880E}"/>
    <hyperlink ref="E1883" r:id="rId6948" xr:uid="{9C4F41D4-03AB-496B-BD57-A86E32D8B32E}"/>
    <hyperlink ref="E1884" r:id="rId6949" xr:uid="{6E51B285-4177-46F2-9C35-70629E272461}"/>
    <hyperlink ref="E1885" r:id="rId6950" xr:uid="{14B35F9F-4852-43D0-9E8E-754851BEF146}"/>
    <hyperlink ref="E1886" r:id="rId6951" xr:uid="{B41FB755-8A18-4960-943E-71875F1323D1}"/>
    <hyperlink ref="E1887" r:id="rId6952" xr:uid="{4F4618B0-0329-4726-B48C-78F805A5D6A2}"/>
    <hyperlink ref="E1888" r:id="rId6953" xr:uid="{693328E3-3EFD-44FE-849D-E3DDEFA3113B}"/>
    <hyperlink ref="E1889" r:id="rId6954" xr:uid="{B858C368-ECDB-4AEF-8C6C-E2BD8EA5382B}"/>
    <hyperlink ref="E1890" r:id="rId6955" xr:uid="{68765604-C7BC-47A0-8CF7-65BCE7B31956}"/>
    <hyperlink ref="E1891" r:id="rId6956" xr:uid="{007A3215-34DF-4A4B-B5A7-8A9ECC1F84AE}"/>
    <hyperlink ref="E1892" r:id="rId6957" xr:uid="{56AF27D9-DD33-4165-AC8E-041316C2B560}"/>
    <hyperlink ref="E1893" r:id="rId6958" xr:uid="{D2FAB24B-46DA-4907-AD4D-FFB5AA42CD55}"/>
    <hyperlink ref="E1894" r:id="rId6959" xr:uid="{DCD352C7-2D04-4FD2-9188-AF47A01EED45}"/>
    <hyperlink ref="E1895" r:id="rId6960" xr:uid="{A43C5C6B-D0E0-4D4F-AECC-1D2613518BB0}"/>
    <hyperlink ref="E1896" r:id="rId6961" xr:uid="{4825C152-DEC1-4431-B3BE-F08068795F16}"/>
    <hyperlink ref="E1897" r:id="rId6962" xr:uid="{7B44020E-2ECB-480E-8D97-A3FA7AEB719A}"/>
    <hyperlink ref="E1898" r:id="rId6963" xr:uid="{2A5FA827-B44B-4168-9141-71B8687ABFEA}"/>
    <hyperlink ref="E1899" r:id="rId6964" xr:uid="{A9366958-7837-44FD-93EC-B664D94972AB}"/>
    <hyperlink ref="E1900" r:id="rId6965" xr:uid="{92CDE9B8-2308-4892-9DAE-595E4C73EA1E}"/>
    <hyperlink ref="E1901" r:id="rId6966" xr:uid="{76BBB650-1AD1-4481-B194-EA3002F069FF}"/>
    <hyperlink ref="E1902" r:id="rId6967" xr:uid="{30BB3465-5AF3-406C-B884-905903D6B84D}"/>
    <hyperlink ref="E1903" r:id="rId6968" xr:uid="{4A609B34-8928-47F6-971D-E5BE9665C283}"/>
    <hyperlink ref="E1904" r:id="rId6969" xr:uid="{4E17B6DF-04F9-4A75-9369-83BD1C03C706}"/>
    <hyperlink ref="E1905" r:id="rId6970" xr:uid="{08611947-6C2A-4710-8E6F-7E5D7C831807}"/>
    <hyperlink ref="E1906" r:id="rId6971" xr:uid="{630B1087-43F1-4FF1-A4E2-232CC3A8D7BC}"/>
    <hyperlink ref="E1907" r:id="rId6972" xr:uid="{8E9FB79E-3FFB-40F7-87A8-FE8DD8DDF1E0}"/>
    <hyperlink ref="E1908" r:id="rId6973" xr:uid="{66CD1B8A-30F6-4A24-8642-C92CB2EF5CD5}"/>
    <hyperlink ref="E1909" r:id="rId6974" xr:uid="{1457C2CF-086A-4DC1-81EA-AD43EC0DBAA0}"/>
    <hyperlink ref="E1910" r:id="rId6975" xr:uid="{A742219B-1B35-4826-A6DE-60ADA57162D6}"/>
    <hyperlink ref="E1911" r:id="rId6976" xr:uid="{42AB6A48-AA03-4179-B7D9-94F29E9685E0}"/>
    <hyperlink ref="E1912" r:id="rId6977" xr:uid="{7DA4EC98-7A49-464B-8D34-757D3E1F46F8}"/>
    <hyperlink ref="E1913" r:id="rId6978" xr:uid="{72CEE308-3D1F-42FB-8C23-5F0F0EED3445}"/>
    <hyperlink ref="E1914" r:id="rId6979" xr:uid="{5A7F5B5F-33FA-4B6C-B5F5-6B9CB22B8F11}"/>
    <hyperlink ref="E1915" r:id="rId6980" xr:uid="{C7FCA458-6907-4A01-A9C6-F47FD610496C}"/>
    <hyperlink ref="E1916" r:id="rId6981" xr:uid="{5416B620-7C92-4536-91BF-60587B2FC731}"/>
    <hyperlink ref="E1917" r:id="rId6982" xr:uid="{67F645E7-DAAE-4BFE-8240-2414CDD94D64}"/>
    <hyperlink ref="E1918" r:id="rId6983" xr:uid="{6237BF1B-5F1E-4470-BDFD-A6E7E60F0039}"/>
    <hyperlink ref="E1919" r:id="rId6984" xr:uid="{2C1EB6FF-D725-4C69-AB65-0FF8E645CEE7}"/>
    <hyperlink ref="E1920" r:id="rId6985" xr:uid="{3422F5CF-5D1B-4D0F-8D6B-048220DBE1B4}"/>
    <hyperlink ref="E1921" r:id="rId6986" xr:uid="{887128B9-5251-4CE1-90DA-FD46E4F9688D}"/>
    <hyperlink ref="E1922" r:id="rId6987" xr:uid="{00601E7D-EABE-4E5D-8AD6-C02EABA2A222}"/>
    <hyperlink ref="E1923" r:id="rId6988" xr:uid="{462DDCA9-F8FF-4FA2-B451-19E5FA8F545C}"/>
    <hyperlink ref="E1924" r:id="rId6989" xr:uid="{F09C23BD-7778-42E3-950C-1E05D98132DD}"/>
    <hyperlink ref="E1925" r:id="rId6990" xr:uid="{575666CF-4670-4F09-A896-806E490ABAD9}"/>
    <hyperlink ref="E1926" r:id="rId6991" xr:uid="{B4A956BC-515D-4BC9-A632-200FC8444A0D}"/>
    <hyperlink ref="E1927" r:id="rId6992" xr:uid="{F30DE35E-61E0-44E1-B0D3-5025BB485DD7}"/>
    <hyperlink ref="E1928" r:id="rId6993" xr:uid="{78C4DBD5-0382-4373-9FF2-2D4D4684CFC6}"/>
    <hyperlink ref="E1929" r:id="rId6994" xr:uid="{94EA1E11-D534-4726-9A16-0034AE7D7C5D}"/>
    <hyperlink ref="E1930" r:id="rId6995" xr:uid="{A8DBB719-A937-4F9D-9329-21C42CDEBC40}"/>
    <hyperlink ref="E1931" r:id="rId6996" xr:uid="{C50754A5-D93F-4292-97D7-9AC17B6C918C}"/>
    <hyperlink ref="E1932" r:id="rId6997" xr:uid="{1991A919-9E9E-4102-A1F7-D01DD604540E}"/>
    <hyperlink ref="E1933" r:id="rId6998" xr:uid="{4224EA3E-5449-4327-BDB3-7C7DA8987952}"/>
    <hyperlink ref="E1934" r:id="rId6999" xr:uid="{0DF030E1-4B13-4BA0-9C4C-91E62B1DDE45}"/>
    <hyperlink ref="E1935" r:id="rId7000" xr:uid="{B928FABC-59E7-4141-9329-E88449F5685D}"/>
    <hyperlink ref="E1936" r:id="rId7001" xr:uid="{5EDDA2FC-E10D-44FD-AD8A-10039FC1B22A}"/>
    <hyperlink ref="E1937" r:id="rId7002" xr:uid="{92366DC6-C15D-44F3-B732-77D09B20B13D}"/>
    <hyperlink ref="E1938" r:id="rId7003" xr:uid="{9BE59A2C-F8B3-4981-BCE3-8AE95F06738B}"/>
    <hyperlink ref="E1939" r:id="rId7004" xr:uid="{3295EAF3-A62E-4E89-860B-0DC98800F825}"/>
    <hyperlink ref="E1940" r:id="rId7005" xr:uid="{679F30C5-634F-4C83-AEFF-B5EDDC31085D}"/>
    <hyperlink ref="E1941" r:id="rId7006" xr:uid="{1772667E-2F7D-465A-8E70-0199E5C0028A}"/>
    <hyperlink ref="E1942" r:id="rId7007" xr:uid="{2DE09AFB-53FD-4772-B3AD-DCFCB3ACE964}"/>
    <hyperlink ref="E1943" r:id="rId7008" xr:uid="{B49A6198-7C9F-4F11-B58F-9E76A5CB5B8B}"/>
    <hyperlink ref="E1944" r:id="rId7009" xr:uid="{1BE6C21E-4B07-4222-92C2-EFB7666A59DF}"/>
    <hyperlink ref="E1945" r:id="rId7010" xr:uid="{A4E6DB79-B225-4D6E-BE78-5F949F38BC2D}"/>
    <hyperlink ref="E1946" r:id="rId7011" xr:uid="{75B90606-7EAD-468C-A0CD-3A938CB1B20B}"/>
    <hyperlink ref="E1947" r:id="rId7012" xr:uid="{4D826479-D7C5-4A4E-B205-E8D8DA2FC973}"/>
    <hyperlink ref="E1948" r:id="rId7013" xr:uid="{0D589D6E-DFB4-4432-BDEA-DB9EBF6BAC51}"/>
    <hyperlink ref="E1949" r:id="rId7014" xr:uid="{7CCE8033-24F5-4E04-AD58-8799C41F5642}"/>
    <hyperlink ref="E1950" r:id="rId7015" xr:uid="{204704F0-1BE9-4413-A999-76E4A153C0E3}"/>
    <hyperlink ref="E1951" r:id="rId7016" xr:uid="{1BB071C3-260F-42E1-BC6A-1C81A89E76BD}"/>
    <hyperlink ref="E1952" r:id="rId7017" xr:uid="{4368F800-D046-4C6D-B493-F724CF996679}"/>
    <hyperlink ref="E1953" r:id="rId7018" xr:uid="{FAC9AFC9-2979-4793-9598-83B1D18D02CC}"/>
    <hyperlink ref="E1954" r:id="rId7019" xr:uid="{F12CDBE7-53F9-44F6-A9BC-20490B36FD44}"/>
    <hyperlink ref="E1955" r:id="rId7020" xr:uid="{B4372682-60E7-431D-A529-9B9EF44C923B}"/>
    <hyperlink ref="E1956" r:id="rId7021" xr:uid="{E9C9CD5C-3629-4C8B-BB33-9B821F79565C}"/>
    <hyperlink ref="E1957" r:id="rId7022" xr:uid="{62099455-7EFC-4406-9858-DE2B2E5A24D5}"/>
    <hyperlink ref="E1958" r:id="rId7023" xr:uid="{127A66C6-4923-44C1-8E9E-A7231F12F2E4}"/>
    <hyperlink ref="E1959" r:id="rId7024" xr:uid="{C9A415BA-902C-4506-90FF-34914239ECF5}"/>
    <hyperlink ref="E1960" r:id="rId7025" xr:uid="{D9AD64FB-3490-424D-A72B-3AA1A9C8F8EB}"/>
    <hyperlink ref="E1961" r:id="rId7026" xr:uid="{5A32CF09-13DE-4A76-BDB3-6FDA7C2A21FB}"/>
    <hyperlink ref="E1962" r:id="rId7027" xr:uid="{75B7C3A1-9AAA-4EA6-A10B-23A684238592}"/>
    <hyperlink ref="E1963" r:id="rId7028" xr:uid="{F9163022-B207-4A1D-8465-70DD5532CBA1}"/>
    <hyperlink ref="E1964" r:id="rId7029" xr:uid="{3CE3F3FE-98D3-4A86-BD27-4F2043F25950}"/>
    <hyperlink ref="E1965" r:id="rId7030" xr:uid="{40741EB7-FF88-4BA1-A991-50A28DA54283}"/>
    <hyperlink ref="E1966" r:id="rId7031" xr:uid="{663F4C97-22AD-419A-A832-8AAF6977D1E0}"/>
    <hyperlink ref="E1967" r:id="rId7032" xr:uid="{CB1EE0B5-94AB-41A9-95D5-9FC72BB010C3}"/>
    <hyperlink ref="E1968" r:id="rId7033" xr:uid="{3C498365-9DEA-47A3-888F-4B7AB04A18B2}"/>
    <hyperlink ref="E1969" r:id="rId7034" xr:uid="{C8FDBD33-5F6A-43B2-9668-E2D492170ADB}"/>
    <hyperlink ref="E1970" r:id="rId7035" xr:uid="{25ECEF40-66FE-46C7-B2DF-C779C1EADD11}"/>
    <hyperlink ref="E1971" r:id="rId7036" xr:uid="{45CEC3E8-E83E-4524-A569-E0241CA3DE8B}"/>
    <hyperlink ref="E1972" r:id="rId7037" xr:uid="{89E335DC-B51F-4713-A378-4012BA82A5CB}"/>
    <hyperlink ref="E1973" r:id="rId7038" xr:uid="{E96D818F-2849-4F95-96C9-9FDB23D161B4}"/>
    <hyperlink ref="E1974" r:id="rId7039" xr:uid="{029D4399-F2ED-4EB1-ABBE-96866C87CF91}"/>
    <hyperlink ref="E1975" r:id="rId7040" xr:uid="{A4A9E4C0-CF6C-4772-9076-4112C7ECD00F}"/>
    <hyperlink ref="E1976" r:id="rId7041" xr:uid="{A71A2A81-189C-4FDD-B596-38B87F01AB17}"/>
    <hyperlink ref="E1977" r:id="rId7042" xr:uid="{6AE1DB6E-323D-4B37-B8C9-B108A0EC8766}"/>
    <hyperlink ref="E1978" r:id="rId7043" xr:uid="{F26A7DA4-3F26-42D9-A820-19844819BE09}"/>
    <hyperlink ref="E1979" r:id="rId7044" xr:uid="{D68A4FF3-FCC1-4B21-8573-9771FF1110EE}"/>
    <hyperlink ref="E1980" r:id="rId7045" xr:uid="{A9A3DAE1-6B01-453E-9B15-E16F7D6DF544}"/>
    <hyperlink ref="E1981" r:id="rId7046" xr:uid="{929523F5-0D1C-4119-8DB6-D6157135C415}"/>
    <hyperlink ref="E1982" r:id="rId7047" xr:uid="{C1CC144F-1D48-43D8-8E66-A2320A5B3192}"/>
    <hyperlink ref="E1983" r:id="rId7048" xr:uid="{913C0379-8AC5-4567-ADC6-96EE457BF415}"/>
    <hyperlink ref="E1984" r:id="rId7049" xr:uid="{2DE40D14-A326-46FB-BC97-BDAF8966BF9E}"/>
    <hyperlink ref="S1907" r:id="rId7050" xr:uid="{3F1E3A86-8D6F-4F1F-B7B7-760CD04A632B}"/>
    <hyperlink ref="T1907" r:id="rId7051" xr:uid="{608F74EC-F1CA-4771-8C32-A92580DCFDB5}"/>
    <hyperlink ref="V1907" r:id="rId7052" xr:uid="{CC087BB1-292C-42D0-AB58-6EB9B8644137}"/>
    <hyperlink ref="S1864" r:id="rId7053" xr:uid="{1B3ABF32-3D2F-488D-AA7B-8A3E901BB911}"/>
    <hyperlink ref="T1864" r:id="rId7054" xr:uid="{FBC0567E-584A-43C3-92C9-06951525DF5A}"/>
    <hyperlink ref="V1864" r:id="rId7055" xr:uid="{8E6DD1E6-1543-41EB-B878-D29BF8ADC388}"/>
    <hyperlink ref="S1969" r:id="rId7056" xr:uid="{A78E66B9-6AFE-4480-883C-81555EFBA038}"/>
    <hyperlink ref="T1969" r:id="rId7057" xr:uid="{38D8A767-BD55-462E-9506-F7A7420BE0FC}"/>
    <hyperlink ref="V1969" r:id="rId7058" xr:uid="{2403FE50-9E5F-4A80-93B3-96679B883E28}"/>
    <hyperlink ref="S1984" r:id="rId7059" xr:uid="{669B4DFB-5B1D-443A-9236-4ED708A22DF3}"/>
    <hyperlink ref="T1984" r:id="rId7060" xr:uid="{4D88237F-D8CC-4B40-B85C-50CA55D2A6AC}"/>
    <hyperlink ref="V1984" r:id="rId7061" xr:uid="{37AEE506-3F2B-47E9-9FEE-EC42B3EC6D9E}"/>
    <hyperlink ref="S1979" r:id="rId7062" xr:uid="{96974B19-4ED0-4957-AF73-DF935B51592D}"/>
    <hyperlink ref="T1979" r:id="rId7063" xr:uid="{8568CC03-071D-4E1E-952E-1717D9C5726F}"/>
    <hyperlink ref="V1979" r:id="rId7064" xr:uid="{AD5A51C9-9533-4CFD-BF2A-2D2529D729B6}"/>
    <hyperlink ref="S1978" r:id="rId7065" xr:uid="{6BE7B982-AF43-40AF-B32E-152F796D2797}"/>
    <hyperlink ref="T1978" r:id="rId7066" xr:uid="{85C2CA91-2BE8-4E98-82F3-ADB06B6BCF26}"/>
    <hyperlink ref="V1978" r:id="rId7067" xr:uid="{1445074E-8BE0-4163-BBEC-84F340807445}"/>
    <hyperlink ref="S1977" r:id="rId7068" xr:uid="{93DD0524-1B87-419F-AFE9-01801B00A5C7}"/>
    <hyperlink ref="T1977" r:id="rId7069" xr:uid="{342B880A-9CD2-477A-A638-FED86168097D}"/>
    <hyperlink ref="V1977" r:id="rId7070" xr:uid="{46897438-AE36-44A5-8696-3AA12DEFEB12}"/>
    <hyperlink ref="S1976" r:id="rId7071" xr:uid="{C26283A1-2260-4226-94CC-A1D8DB87A4C5}"/>
    <hyperlink ref="T1976" r:id="rId7072" xr:uid="{3BF92FC8-2C4B-49C0-A0DA-0B398C24F7ED}"/>
    <hyperlink ref="V1976" r:id="rId7073" xr:uid="{B3B5FA0E-660B-4090-83CD-2C157B037E5B}"/>
    <hyperlink ref="S1975" r:id="rId7074" xr:uid="{43DAF8A8-4C77-4E02-946B-2741DE8CB3D0}"/>
    <hyperlink ref="T1975" r:id="rId7075" xr:uid="{D1F88565-5CB2-4755-980F-4C32B1A807A0}"/>
    <hyperlink ref="V1975" r:id="rId7076" xr:uid="{5E5083DB-7854-4F04-A036-C83D4F5C9DD7}"/>
    <hyperlink ref="S1892" r:id="rId7077" xr:uid="{6263F22D-125B-404C-8A3D-EE684A5E7844}"/>
    <hyperlink ref="T1892" r:id="rId7078" xr:uid="{B3FE7B91-9260-4BB5-9A57-2EF3F5F10E5D}"/>
    <hyperlink ref="V1892" r:id="rId7079" xr:uid="{5608BA26-F901-4121-B955-D9321D730863}"/>
    <hyperlink ref="S1971" r:id="rId7080" xr:uid="{31555401-29A0-4158-9597-A639DEFD01AD}"/>
    <hyperlink ref="T1971" r:id="rId7081" xr:uid="{3E5E9947-BDE0-44D0-9701-04B199770464}"/>
    <hyperlink ref="V1971" r:id="rId7082" xr:uid="{09B88EB3-6069-4CF1-89B7-6C4E4F2CE725}"/>
    <hyperlink ref="S1878" r:id="rId7083" xr:uid="{4B3C1BA8-E4E4-4941-A206-46C1272DF74A}"/>
    <hyperlink ref="T1878" r:id="rId7084" xr:uid="{F56BC5C5-7C58-4B43-AAD3-7F3921D9DA4A}"/>
    <hyperlink ref="V1878" r:id="rId7085" xr:uid="{E1B9564C-7568-4D1D-90A9-09C69D7972A6}"/>
    <hyperlink ref="S1879" r:id="rId7086" xr:uid="{BDC4F642-CF58-46BF-BF07-03C147BBAB6F}"/>
    <hyperlink ref="T1879" r:id="rId7087" xr:uid="{D38EDE82-E7E0-4E78-8706-EEA2773ED365}"/>
    <hyperlink ref="V1879" r:id="rId7088" xr:uid="{A42EED28-160B-4FF3-B384-B4550777DD6C}"/>
    <hyperlink ref="S1870" r:id="rId7089" xr:uid="{23F19AE3-DF61-483A-9F46-EB055572E32D}"/>
    <hyperlink ref="T1870" r:id="rId7090" xr:uid="{19869D76-2366-43E0-A920-E089ACA570BC}"/>
    <hyperlink ref="V1870" r:id="rId7091" xr:uid="{AFFBDE63-A7B3-4CA0-8268-98ECF308C616}"/>
    <hyperlink ref="S1898" r:id="rId7092" xr:uid="{B858A7A9-810C-4656-B30D-EA7B97D64C54}"/>
    <hyperlink ref="T1898" r:id="rId7093" xr:uid="{0CE07412-2ADB-4D2B-87F3-33FA5EA85513}"/>
    <hyperlink ref="V1898" r:id="rId7094" xr:uid="{B86EABEC-DCEA-4508-91EA-89B5C2F4DC32}"/>
    <hyperlink ref="S1899" r:id="rId7095" xr:uid="{BA86C87E-71EF-4AB0-A95A-81B545C1E360}"/>
    <hyperlink ref="T1899" r:id="rId7096" xr:uid="{FF32B70C-1246-4287-93E8-9F74E81A3819}"/>
    <hyperlink ref="V1899" r:id="rId7097" xr:uid="{C0377019-72ED-41BD-A269-A2F0C3BD545D}"/>
    <hyperlink ref="S1923" r:id="rId7098" xr:uid="{82269183-C1F0-43E7-861A-83A67C347327}"/>
    <hyperlink ref="T1923" r:id="rId7099" xr:uid="{33D35EF2-B79F-425D-A935-1F1C6F02B75C}"/>
    <hyperlink ref="V1923" r:id="rId7100" xr:uid="{800002B3-43F9-42AB-85C5-04500DBC5DC2}"/>
    <hyperlink ref="S1930" r:id="rId7101" xr:uid="{80FB4F69-BA2E-4359-B150-7D632F875EFF}"/>
    <hyperlink ref="T1930" r:id="rId7102" xr:uid="{F8EF2B52-8945-40B6-B6E4-06411F91DB08}"/>
    <hyperlink ref="V1930" r:id="rId7103" xr:uid="{DC1BE569-9E0B-45EE-86B3-227C66F6D294}"/>
    <hyperlink ref="S1924" r:id="rId7104" xr:uid="{DFD5040A-C826-42BD-998B-249C0D02B4F8}"/>
    <hyperlink ref="T1924" r:id="rId7105" xr:uid="{D36D0EEF-1A86-4537-A322-C591AD3B1909}"/>
    <hyperlink ref="V1924" r:id="rId7106" xr:uid="{77197870-6E8E-4D37-8F29-F1D51B8B2EA3}"/>
    <hyperlink ref="S1972" r:id="rId7107" xr:uid="{B439979F-670F-4907-9230-FF1A879BBB70}"/>
    <hyperlink ref="T1972" r:id="rId7108" xr:uid="{90A5D092-C984-4F81-853B-CA965DA5509A}"/>
    <hyperlink ref="V1972" r:id="rId7109" xr:uid="{AD574DEE-4313-4EF0-BF1B-8D7903015D7C}"/>
    <hyperlink ref="S1919" r:id="rId7110" xr:uid="{D82DF5AD-789D-4573-BFF3-B6BDFC35A590}"/>
    <hyperlink ref="T1919" r:id="rId7111" xr:uid="{207C8DC5-55A4-411A-B71D-CE45571D609E}"/>
    <hyperlink ref="V1919" r:id="rId7112" xr:uid="{09131565-4FA0-4E30-BF72-1E308F12C4F7}"/>
    <hyperlink ref="S1914" r:id="rId7113" xr:uid="{596976B6-D9C2-4C32-8CD4-B824B8164605}"/>
    <hyperlink ref="T1914" r:id="rId7114" xr:uid="{3C12BD46-0F58-4187-AB8F-CB3F3527F289}"/>
    <hyperlink ref="V1914" r:id="rId7115" xr:uid="{28457B10-4B4B-4D3B-BCAD-C6E53B2D7ABB}"/>
    <hyperlink ref="S1941" r:id="rId7116" xr:uid="{DF4C2377-2720-49D5-9104-72CE5AD497F3}"/>
    <hyperlink ref="T1941" r:id="rId7117" xr:uid="{1DFD3A95-5A13-4406-B756-1D4CCA8F76AE}"/>
    <hyperlink ref="V1941" r:id="rId7118" xr:uid="{13C3FCD4-A38A-4483-9099-4969B6AA03DD}"/>
    <hyperlink ref="S1871" r:id="rId7119" xr:uid="{8AAF3CDD-7510-455C-811E-91844B1E60EA}"/>
    <hyperlink ref="T1871" r:id="rId7120" xr:uid="{CC1A2B66-8319-4967-8CA2-32347951A783}"/>
    <hyperlink ref="V1871" r:id="rId7121" xr:uid="{CEEB5E66-9453-47F3-9071-D26B76D6F6A1}"/>
    <hyperlink ref="S1880" r:id="rId7122" xr:uid="{99FF770F-69E6-447A-932A-5F90C308A2A8}"/>
    <hyperlink ref="T1880" r:id="rId7123" xr:uid="{303DC6E5-2A8D-436D-BD2D-1467A7EFB502}"/>
    <hyperlink ref="V1880" r:id="rId7124" xr:uid="{9E45C13B-95B2-447B-B6FC-9EBD7916C7D8}"/>
    <hyperlink ref="S1881" r:id="rId7125" xr:uid="{27D209DD-FD49-4AE8-A1CE-C79A57D94656}"/>
    <hyperlink ref="T1881" r:id="rId7126" xr:uid="{B3973DE9-0802-4BB7-BE76-18AAEC068F96}"/>
    <hyperlink ref="V1881" r:id="rId7127" xr:uid="{F7241C48-13EA-4204-BE6E-1E177DA81820}"/>
    <hyperlink ref="S1882" r:id="rId7128" xr:uid="{BFC71111-8848-4C85-8D84-96F9778205A7}"/>
    <hyperlink ref="T1882" r:id="rId7129" xr:uid="{6C564616-ABCD-4BEE-B913-4ADE80CBF6BF}"/>
    <hyperlink ref="V1882" r:id="rId7130" xr:uid="{8E4A076F-A270-4CB5-BCB3-9724766D5D64}"/>
    <hyperlink ref="S1933" r:id="rId7131" xr:uid="{CF7EAA65-8680-4330-ACCE-8205823D433B}"/>
    <hyperlink ref="T1933" r:id="rId7132" xr:uid="{EBB4A2B1-B1C6-4139-8780-973A3D13538A}"/>
    <hyperlink ref="V1933" r:id="rId7133" xr:uid="{725245CA-2E56-4435-8687-852FBA9CB8D9}"/>
    <hyperlink ref="S1872" r:id="rId7134" xr:uid="{481CB749-0894-4A7E-80A4-B4E2FE7A53EB}"/>
    <hyperlink ref="T1872" r:id="rId7135" xr:uid="{B743ADDD-4313-4815-AD1F-1A8D605075F4}"/>
    <hyperlink ref="V1872" r:id="rId7136" xr:uid="{F7941CF8-114B-4424-BF11-0E3F06AB77E7}"/>
    <hyperlink ref="S1908" r:id="rId7137" xr:uid="{566E36F7-FECF-4FA6-A7BD-CCFED0ACEDF6}"/>
    <hyperlink ref="T1908" r:id="rId7138" xr:uid="{9D95D1F9-806C-4AAC-970F-0939FEABD32D}"/>
    <hyperlink ref="V1908" r:id="rId7139" xr:uid="{F77D3621-5C6F-4B2B-9A9F-4A5DFF01C291}"/>
    <hyperlink ref="S1937" r:id="rId7140" xr:uid="{9B8AC741-BCC6-49D9-B3F3-20CD6A06FF0E}"/>
    <hyperlink ref="T1937" r:id="rId7141" xr:uid="{A92F7FC5-CA59-4CBD-953F-7B4CD1735914}"/>
    <hyperlink ref="V1937" r:id="rId7142" xr:uid="{8824E8D6-94E3-4990-80B6-0728A3CE12D5}"/>
    <hyperlink ref="S1865" r:id="rId7143" xr:uid="{E7BB2A3B-78C9-469E-83D1-9042F2AB6FAB}"/>
    <hyperlink ref="T1865" r:id="rId7144" xr:uid="{EF450CAA-850A-4393-9415-07A5319ADD29}"/>
    <hyperlink ref="V1865" r:id="rId7145" xr:uid="{92AA5640-4717-4E2E-9933-6FD6396B2918}"/>
    <hyperlink ref="S1875" r:id="rId7146" xr:uid="{A93CC816-C2E6-4728-A0E4-E5ABF0040BC1}"/>
    <hyperlink ref="V1875" r:id="rId7147" xr:uid="{410D0B02-F99B-4968-9D37-E4E07A6B0961}"/>
    <hyperlink ref="S1973" r:id="rId7148" xr:uid="{71671F88-D849-46A4-937F-C084130BF07D}"/>
    <hyperlink ref="T1973" r:id="rId7149" xr:uid="{A0193C46-2C0C-4B42-981E-2A33FF3BD585}"/>
    <hyperlink ref="V1973" r:id="rId7150" xr:uid="{AE8CE5CE-E9CA-4860-A358-9D5A9387715C}"/>
    <hyperlink ref="S1912" r:id="rId7151" xr:uid="{6FB2AB2E-4271-45DE-BA65-4103C9D5DF2C}"/>
    <hyperlink ref="T1912" r:id="rId7152" xr:uid="{B0A35078-4CDE-4F10-B0A1-9A78C89CDBA2}"/>
    <hyperlink ref="V1912" r:id="rId7153" xr:uid="{BCA48903-9FA2-48E7-A582-8D8D7F5F6F6B}"/>
    <hyperlink ref="S1890" r:id="rId7154" xr:uid="{3830A3FF-C959-43E6-BDAE-3F9375776996}"/>
    <hyperlink ref="T1890" r:id="rId7155" xr:uid="{EFE8F529-2E9C-462D-B35E-72F5436322C1}"/>
    <hyperlink ref="V1890" r:id="rId7156" xr:uid="{5245CC39-02AF-4319-B782-5B5F0E3AA662}"/>
    <hyperlink ref="S1925" r:id="rId7157" xr:uid="{6C45D0BE-042E-49EA-BE2E-D5840374982F}"/>
    <hyperlink ref="T1925" r:id="rId7158" xr:uid="{17933182-89CD-4E60-9E03-46C0843682DE}"/>
    <hyperlink ref="V1925" r:id="rId7159" xr:uid="{47176F84-9A5D-4C4E-9FC6-3AD5F56D265F}"/>
    <hyperlink ref="S1883" r:id="rId7160" xr:uid="{DE427AFF-E8C8-4302-B08C-E3828DB0088B}"/>
    <hyperlink ref="T1883" r:id="rId7161" xr:uid="{BE8AFF82-7312-4BCC-8E09-4B7C46998BCA}"/>
    <hyperlink ref="V1883" r:id="rId7162" xr:uid="{50B67616-31B4-4B9D-8938-17F1E366DE59}"/>
    <hyperlink ref="S1900" r:id="rId7163" xr:uid="{052FC720-7C3A-4874-B6F5-653B2194A132}"/>
    <hyperlink ref="T1900" r:id="rId7164" xr:uid="{628DAFA1-0812-4703-BFFB-10B5625E8B8A}"/>
    <hyperlink ref="V1900" r:id="rId7165" xr:uid="{BBABB3F8-5EBE-4E0A-A17D-6B303C0C45C4}"/>
    <hyperlink ref="S1884" r:id="rId7166" xr:uid="{FDBB97EB-E9AE-4D44-AD06-E84ED21625EA}"/>
    <hyperlink ref="T1884" r:id="rId7167" xr:uid="{478D5BE2-890F-46F6-ADB8-29320BA20425}"/>
    <hyperlink ref="V1884" r:id="rId7168" xr:uid="{460C0C77-FE90-4356-BD62-CD5AD3DD0857}"/>
    <hyperlink ref="S1974" r:id="rId7169" xr:uid="{97A78DAC-DBC1-42AF-ABB5-5F9FE3B93FE2}"/>
    <hyperlink ref="T1974" r:id="rId7170" xr:uid="{37FE5C5C-F4BF-484C-A0F7-F8FCD72D776F}"/>
    <hyperlink ref="V1974" r:id="rId7171" xr:uid="{89AEDB32-B0F6-4223-9FAB-0D0D5535F6C5}"/>
    <hyperlink ref="S1920" r:id="rId7172" xr:uid="{5EAE20D2-9913-4BD7-9387-709E445F953A}"/>
    <hyperlink ref="T1920" r:id="rId7173" xr:uid="{73393583-3831-4314-A146-971FB25564AD}"/>
    <hyperlink ref="V1920" r:id="rId7174" xr:uid="{89C78DC3-5F15-4B1A-BE60-AC7481D9E842}"/>
    <hyperlink ref="S1927" r:id="rId7175" xr:uid="{EF70DD91-597F-455F-82DC-5FB96EF7491D}"/>
    <hyperlink ref="T1927" r:id="rId7176" xr:uid="{D47254BE-A1AF-46EA-A8C9-E925632FA10F}"/>
    <hyperlink ref="V1927" r:id="rId7177" xr:uid="{588879B2-B64B-4842-A4C8-FEFDF917DB93}"/>
    <hyperlink ref="S1926" r:id="rId7178" xr:uid="{1B896988-6DF2-465D-8478-9F0C1B6ACB2D}"/>
    <hyperlink ref="T1926" r:id="rId7179" xr:uid="{9788F8EA-1A21-4F21-AA2A-A03A5FCCE654}"/>
    <hyperlink ref="V1926" r:id="rId7180" xr:uid="{4A2797E1-EBFF-4F0B-B7DA-76641C163EC9}"/>
    <hyperlink ref="S1947" r:id="rId7181" xr:uid="{FB8A2487-066F-497F-BCAC-ED228EB34D53}"/>
    <hyperlink ref="T1947" r:id="rId7182" xr:uid="{4EABFF37-6B55-4A57-A974-3646773E7319}"/>
    <hyperlink ref="V1947" r:id="rId7183" xr:uid="{D3EB19F3-7B28-4640-B7FC-A7121BF467DC}"/>
    <hyperlink ref="S1940" r:id="rId7184" xr:uid="{C5270C71-2F71-4910-A5D6-AC8FDAC3FDD8}"/>
    <hyperlink ref="T1940" r:id="rId7185" xr:uid="{1F2F48E5-C048-4482-8AF0-A659210438B4}"/>
    <hyperlink ref="V1940" r:id="rId7186" xr:uid="{088DD29A-B842-4A74-AB12-2E7EE853DAB1}"/>
    <hyperlink ref="S1913" r:id="rId7187" xr:uid="{E5DBD13E-4BC6-4C6A-8745-17DE80FC69A0}"/>
    <hyperlink ref="T1913" r:id="rId7188" xr:uid="{811CAF50-ECB8-4DF0-9946-CF22810B1BE8}"/>
    <hyperlink ref="V1913" r:id="rId7189" xr:uid="{1BB83D73-E3F6-4AB5-A852-3F3466DED103}"/>
    <hyperlink ref="S1901" r:id="rId7190" xr:uid="{B6372E3C-F1B1-4F37-9D5B-4C8EF3614378}"/>
    <hyperlink ref="T1901" r:id="rId7191" xr:uid="{E5819F17-DC7A-4648-B5C0-3C217375A07B}"/>
    <hyperlink ref="V1901" r:id="rId7192" xr:uid="{45CC3C3D-0AB1-48A1-AC57-F2DD78D7B112}"/>
    <hyperlink ref="S1902" r:id="rId7193" xr:uid="{57B37694-BBE9-4949-BB85-0BA868C23386}"/>
    <hyperlink ref="T1902" r:id="rId7194" xr:uid="{BDCD94A3-D65D-4308-A10A-6F6002ABB093}"/>
    <hyperlink ref="V1902" r:id="rId7195" xr:uid="{A8E42097-716D-4EF0-8F65-BB3BCF75E700}"/>
    <hyperlink ref="S1895" r:id="rId7196" xr:uid="{D1168649-4890-4F30-AE4F-E7417807487B}"/>
    <hyperlink ref="V1895" r:id="rId7197" xr:uid="{FCC3E6AB-D801-4E98-A6DF-E0C05FA96BFE}"/>
    <hyperlink ref="S1932" r:id="rId7198" xr:uid="{4AAD22EC-FDC8-46E2-93F9-202D408B8EFF}"/>
    <hyperlink ref="T1932" r:id="rId7199" xr:uid="{F3AF33EA-7248-4DA7-AECC-ABE9B6393114}"/>
    <hyperlink ref="V1932" r:id="rId7200" xr:uid="{A2954BBF-14C2-493B-94AA-700E58B73F9D}"/>
    <hyperlink ref="S1874" r:id="rId7201" xr:uid="{15AEECD5-60F1-47B5-8E0B-CDBB5E35CB9A}"/>
    <hyperlink ref="T1874" r:id="rId7202" xr:uid="{CCC40816-3D7F-4C2E-8D9C-940AFF0F4A25}"/>
    <hyperlink ref="V1874" r:id="rId7203" xr:uid="{B87D9537-4475-4981-8904-C6D34F18E234}"/>
    <hyperlink ref="S1869" r:id="rId7204" xr:uid="{EAC67AC5-9B8A-4DDA-8872-E061848F2541}"/>
    <hyperlink ref="T1869" r:id="rId7205" xr:uid="{24C203EC-BEDD-4253-A636-3C0B4859B707}"/>
    <hyperlink ref="V1869" r:id="rId7206" xr:uid="{14C01D6D-324E-4B2B-83E9-E56C8E05DCA3}"/>
    <hyperlink ref="S1904" r:id="rId7207" xr:uid="{61FBF0C2-6AD5-475E-94E4-FAD7A0289C4C}"/>
    <hyperlink ref="T1904" r:id="rId7208" xr:uid="{60266162-0C71-4492-A6F4-21FD1FA41EAE}"/>
    <hyperlink ref="V1904" r:id="rId7209" xr:uid="{279E1522-A4FA-4CC1-BF35-478274007C7F}"/>
    <hyperlink ref="S1868" r:id="rId7210" xr:uid="{2A6889FF-A899-459E-8D0D-3DCBF9066E7C}"/>
    <hyperlink ref="T1868" r:id="rId7211" xr:uid="{D2A5EF46-2985-4C36-948A-B7F5418DCFEA}"/>
    <hyperlink ref="V1868" r:id="rId7212" xr:uid="{909371A0-1F1F-4F4F-99FF-392C6B2485FE}"/>
    <hyperlink ref="S1921" r:id="rId7213" xr:uid="{872042F5-92DF-44A5-B13B-87073C473CB1}"/>
    <hyperlink ref="T1921" r:id="rId7214" xr:uid="{E800AB4C-9DB6-4CDA-B526-4E6DE797DFD3}"/>
    <hyperlink ref="V1921" r:id="rId7215" xr:uid="{425695F4-88AB-4E4E-A7CF-166403894367}"/>
    <hyperlink ref="S1922" r:id="rId7216" xr:uid="{7A1DD707-94AC-4538-AFD2-5D0B79D589EF}"/>
    <hyperlink ref="T1922" r:id="rId7217" xr:uid="{8125A536-8BFD-4570-B704-3CF41AFEB95F}"/>
    <hyperlink ref="V1922" r:id="rId7218" xr:uid="{EA9AE932-FA9B-45FE-8A10-10530B8D3777}"/>
    <hyperlink ref="S1939" r:id="rId7219" xr:uid="{949539AC-F300-49BF-81C4-088E365EA847}"/>
    <hyperlink ref="T1939" r:id="rId7220" xr:uid="{99851961-69DB-4D72-87CD-4670189C9F9C}"/>
    <hyperlink ref="V1939" r:id="rId7221" xr:uid="{1670BCF7-0C8C-49CE-B58F-B3270292782D}"/>
    <hyperlink ref="S1866" r:id="rId7222" xr:uid="{039A2AEE-5F50-42D8-92EB-34F2ED800594}"/>
    <hyperlink ref="T1866" r:id="rId7223" xr:uid="{7F6E3A55-6A02-4AEA-A30F-608DFED9089C}"/>
    <hyperlink ref="V1866" r:id="rId7224" xr:uid="{8E8A20D1-E764-41F4-8FE7-0F7828FDC7C9}"/>
    <hyperlink ref="S1867" r:id="rId7225" xr:uid="{6CF74A2B-E081-4367-ADCF-A1AEE0D94F6A}"/>
    <hyperlink ref="T1867" r:id="rId7226" xr:uid="{C58142D8-5F2E-4CA6-9CD2-03D247E08AD8}"/>
    <hyperlink ref="V1867" r:id="rId7227" xr:uid="{ADA4DCA1-A8D8-4CED-BB6E-DD29AF6515AD}"/>
    <hyperlink ref="S1873" r:id="rId7228" xr:uid="{535C3E3F-CA12-4130-8464-DF081CA33A90}"/>
    <hyperlink ref="T1873" r:id="rId7229" xr:uid="{FD363FD5-9FE7-453D-AAD2-535BA91E1905}"/>
    <hyperlink ref="V1873" r:id="rId7230" xr:uid="{7CE15F8D-095E-4284-A9EA-6B3E3ADF6405}"/>
    <hyperlink ref="S1885" r:id="rId7231" xr:uid="{32A54E44-9453-4323-915D-D80CA8447F5C}"/>
    <hyperlink ref="T1885" r:id="rId7232" xr:uid="{BA149E99-DD19-4D5C-84F8-F7D0A5F2F044}"/>
    <hyperlink ref="V1885" r:id="rId7233" xr:uid="{289D5E7E-C08A-4656-A8E4-891ABEF302B8}"/>
    <hyperlink ref="S1886" r:id="rId7234" xr:uid="{EB12AB41-D12D-4090-901A-646E43835AB9}"/>
    <hyperlink ref="T1886" r:id="rId7235" xr:uid="{4C56309F-51F2-4E41-B9FE-4A8D93F23F44}"/>
    <hyperlink ref="V1886" r:id="rId7236" xr:uid="{A9D0CE20-F09F-49B4-BCC8-324828FE2029}"/>
    <hyperlink ref="S1891" r:id="rId7237" xr:uid="{FFFBFD3A-DD7B-42D9-8C97-9C362481C6A6}"/>
    <hyperlink ref="T1891" r:id="rId7238" xr:uid="{EBBED388-9CC3-4B28-BC08-AE4332121304}"/>
    <hyperlink ref="V1891" r:id="rId7239" xr:uid="{9441753E-0D0D-4645-82E4-F6009D15FC6A}"/>
    <hyperlink ref="S1893" r:id="rId7240" xr:uid="{7F37423B-8952-4559-96EC-064E7BFD9AC5}"/>
    <hyperlink ref="T1893" r:id="rId7241" xr:uid="{5524AC5A-717E-4CCB-A363-60FF91B558AC}"/>
    <hyperlink ref="V1893" r:id="rId7242" xr:uid="{C0013DDA-AC79-4FF2-84D5-C20E98588E2E}"/>
    <hyperlink ref="S1894" r:id="rId7243" xr:uid="{5597D68F-7C0D-4F5E-9D74-788C2BD0C158}"/>
    <hyperlink ref="T1894" r:id="rId7244" xr:uid="{56D1823B-3603-41E6-8C8F-242C233B2ACE}"/>
    <hyperlink ref="V1894" r:id="rId7245" xr:uid="{26465888-627F-4270-AB45-9FA247D8395A}"/>
    <hyperlink ref="S1903" r:id="rId7246" xr:uid="{B353B61E-D0AC-429E-B5B5-CF19CD35F866}"/>
    <hyperlink ref="T1903" r:id="rId7247" xr:uid="{9CED43FF-901A-430C-861B-EE7AFECE47E8}"/>
    <hyperlink ref="V1903" r:id="rId7248" xr:uid="{E11265EB-9AB1-4185-A51C-5243914CD050}"/>
    <hyperlink ref="S1911" r:id="rId7249" xr:uid="{99CD9871-B8D7-4959-A59C-3C76125AF40C}"/>
    <hyperlink ref="T1911" r:id="rId7250" xr:uid="{DB9C4CE5-371D-4EFA-87CB-1FFD65EB99DC}"/>
    <hyperlink ref="V1911" r:id="rId7251" xr:uid="{B03CC545-3D9E-415D-9EF2-C5C33555AD13}"/>
    <hyperlink ref="S1915" r:id="rId7252" xr:uid="{E6DFAF72-5FE5-45B4-A671-778A88333A97}"/>
    <hyperlink ref="T1915" r:id="rId7253" xr:uid="{6BB730FB-37CD-4FEB-8C6D-E1412ED72B1D}"/>
    <hyperlink ref="V1915" r:id="rId7254" xr:uid="{0EB52750-2A16-48DF-8E66-13E5755AF5E1}"/>
    <hyperlink ref="S1918" r:id="rId7255" xr:uid="{2A9799B1-3262-4DCF-B2E7-1A9570FA57C3}"/>
    <hyperlink ref="T1918" r:id="rId7256" xr:uid="{F5080373-385F-40C7-B04B-C2AD3EF38F25}"/>
    <hyperlink ref="V1918" r:id="rId7257" xr:uid="{0D2DE640-6EA9-45ED-9983-A431F387B331}"/>
    <hyperlink ref="S1929" r:id="rId7258" xr:uid="{0E5BE413-F9B9-4809-A491-F7DDCD44B23A}"/>
    <hyperlink ref="T1929" r:id="rId7259" xr:uid="{FF1A91E6-B812-4014-9957-1B260EFE6AF9}"/>
    <hyperlink ref="V1929" r:id="rId7260" xr:uid="{AE4F3D1A-55A3-4290-BD83-BEED2EB114AF}"/>
    <hyperlink ref="S1970" r:id="rId7261" xr:uid="{920022C1-21AA-49D7-B1BE-137FCBEA9CB5}"/>
    <hyperlink ref="T1970" r:id="rId7262" xr:uid="{68693F3A-0B96-4CC6-85A7-DCBACB583B8A}"/>
    <hyperlink ref="V1970" r:id="rId7263" xr:uid="{DA6506C3-C980-44D2-8DBC-E8759E505492}"/>
    <hyperlink ref="S1968" r:id="rId7264" xr:uid="{331DCA79-AB5E-4820-AD15-20BAE3532339}"/>
    <hyperlink ref="T1968" r:id="rId7265" xr:uid="{3B24CAF3-8596-4F2D-9A03-8881D822C4D2}"/>
    <hyperlink ref="V1968" r:id="rId7266" xr:uid="{F043CB32-A3FF-4959-B307-56C25B32B8BB}"/>
    <hyperlink ref="S1931" r:id="rId7267" xr:uid="{69D2B341-87B6-4A11-9B78-187C87AD1EBB}"/>
    <hyperlink ref="T1931" r:id="rId7268" xr:uid="{60246B93-9CF0-4B20-A141-7AE77A5969B6}"/>
    <hyperlink ref="V1931" r:id="rId7269" xr:uid="{65C950A5-9B30-46A8-9A66-1D073D2464C8}"/>
    <hyperlink ref="S1946" r:id="rId7270" display="38.133" xr:uid="{84DBD879-8EE5-425E-81D5-989DD23B24CA}"/>
    <hyperlink ref="S1945" r:id="rId7271" xr:uid="{1971745D-4D80-4F84-B609-7D9C3233FAD8}"/>
    <hyperlink ref="T1945" r:id="rId7272" xr:uid="{F379921A-D070-4D42-BACA-890D6DDA8355}"/>
    <hyperlink ref="V1945" r:id="rId7273" xr:uid="{19A81F42-087E-4C7B-8780-8E98079EBF0D}"/>
    <hyperlink ref="S1942" r:id="rId7274" xr:uid="{6F7C02EA-E49A-4FF7-ADD9-75DB701390B7}"/>
    <hyperlink ref="T1942" r:id="rId7275" xr:uid="{493BF642-EA2F-4D28-9661-4F02FADC874E}"/>
    <hyperlink ref="V1942" r:id="rId7276" xr:uid="{3CBE6C2A-FE2D-45F9-9423-EB8DC4681DB2}"/>
    <hyperlink ref="S1936" r:id="rId7277" xr:uid="{85E1D264-9A7C-40DA-B66A-54DACEF9AC23}"/>
    <hyperlink ref="T1936" r:id="rId7278" xr:uid="{1740F50C-DE2E-4DB1-AA8F-AF51E45E1CF5}"/>
    <hyperlink ref="V1936" r:id="rId7279" xr:uid="{2C00D0D8-1245-4566-935B-8832A35F6B5B}"/>
    <hyperlink ref="S1935" r:id="rId7280" xr:uid="{35204524-3F40-4497-B90E-0FAE45B88DB1}"/>
    <hyperlink ref="T1935" r:id="rId7281" xr:uid="{FCFDEEAE-E553-412C-95E2-1E48DD16A45B}"/>
    <hyperlink ref="V1935" r:id="rId7282" xr:uid="{FBC95FEA-18D6-421E-BCD2-3B1F04D42B42}"/>
    <hyperlink ref="V1946" r:id="rId7283" xr:uid="{71E7B780-525A-483D-B234-5337454EA09B}"/>
    <hyperlink ref="T1946" r:id="rId7284" xr:uid="{1874E8FB-EAE5-427F-9A47-200AF48B6D34}"/>
    <hyperlink ref="S1909" r:id="rId7285" xr:uid="{EA37166E-6E92-47AC-9618-310B1641AD4F}"/>
    <hyperlink ref="T1909" r:id="rId7286" xr:uid="{C7700317-A023-456F-9EF8-C5A1D2A42541}"/>
    <hyperlink ref="V1909" r:id="rId7287" xr:uid="{00954BD0-94E8-445D-A05C-4AAB570A9340}"/>
    <hyperlink ref="E1985" r:id="rId7288" xr:uid="{69EB9961-FCFF-4F8E-93DB-E4CE94FBF557}"/>
    <hyperlink ref="E1986" r:id="rId7289" xr:uid="{9D858D99-830F-4BBA-8F7A-ED3539559579}"/>
    <hyperlink ref="E1987" r:id="rId7290" xr:uid="{0BB5D4D7-2F9B-4FAC-A44B-9D7164B5FF16}"/>
    <hyperlink ref="E1988" r:id="rId7291" xr:uid="{BB265847-4BD5-4EC5-9041-D8ADEBCC3C6C}"/>
    <hyperlink ref="E1989" r:id="rId7292" xr:uid="{6C4C8B8C-707B-46FF-87C0-97A3A99356BE}"/>
    <hyperlink ref="E1990" r:id="rId7293" xr:uid="{A3A8A796-BD2C-4585-B36C-5CE133B86F61}"/>
    <hyperlink ref="E1991" r:id="rId7294" xr:uid="{A5E7D51A-52B0-4732-8E92-6F80EF551E85}"/>
    <hyperlink ref="E1992" r:id="rId7295" xr:uid="{9DF63C7C-D73A-4F05-8433-B077346587AA}"/>
    <hyperlink ref="E1993" r:id="rId7296" xr:uid="{A358DA2A-32E8-400F-B636-A61CE2946278}"/>
    <hyperlink ref="E1994" r:id="rId7297" xr:uid="{6268EAC0-B4FA-43EE-ABEC-EB7C35DBA5D9}"/>
    <hyperlink ref="E1995" r:id="rId7298" xr:uid="{07175D28-6C7B-44B1-B32C-3FD5C56B07FA}"/>
    <hyperlink ref="E1996" r:id="rId7299" xr:uid="{5A79A4D4-62A0-4664-97EB-FA1D28ED379C}"/>
    <hyperlink ref="E1997" r:id="rId7300" xr:uid="{A105DA79-E34A-496E-B7F0-09CBC538FEF9}"/>
    <hyperlink ref="E1998" r:id="rId7301" xr:uid="{50344B00-B291-4DAC-9F24-2C78C4553FA4}"/>
    <hyperlink ref="E1999" r:id="rId7302" xr:uid="{7915B949-56DF-4E98-8CD3-D4695423E40D}"/>
    <hyperlink ref="E2000" r:id="rId7303" xr:uid="{34B63BBC-4FAF-4B5C-BF5B-BC04BB611F43}"/>
    <hyperlink ref="E2001" r:id="rId7304" xr:uid="{0E0522CC-0175-4D55-BDCE-B4176F01FC14}"/>
    <hyperlink ref="E2002" r:id="rId7305" xr:uid="{B08B8EF1-0A5A-486A-82CB-98172C276039}"/>
    <hyperlink ref="E2003" r:id="rId7306" xr:uid="{01BD9B17-BA8E-40C5-BAE1-08FB569686C2}"/>
    <hyperlink ref="E2004" r:id="rId7307" xr:uid="{C05BE2A9-64D4-4DAF-93D0-8A5C3736CA2E}"/>
    <hyperlink ref="E2005" r:id="rId7308" xr:uid="{FC6403EE-CE49-4C1E-AD82-B2B3D0DD6782}"/>
    <hyperlink ref="E2006" r:id="rId7309" xr:uid="{42880FA5-44CE-4467-A4A7-57B1B1E64E67}"/>
    <hyperlink ref="E2007" r:id="rId7310" xr:uid="{9255B22F-F16B-4E78-B02F-FD7F875F57D8}"/>
    <hyperlink ref="E2008" r:id="rId7311" xr:uid="{5003D436-5871-4FD5-82D5-B6FC34B00AE2}"/>
    <hyperlink ref="E2009" r:id="rId7312" xr:uid="{14D0F026-95ED-4AF3-88AB-E3D9972483C1}"/>
    <hyperlink ref="E2010" r:id="rId7313" xr:uid="{AB21368D-33D6-493D-8EE3-71AD639ED96A}"/>
    <hyperlink ref="E2011" r:id="rId7314" xr:uid="{082EC1BA-B667-49B9-8F62-D5EC955F44E2}"/>
    <hyperlink ref="E2012" r:id="rId7315" xr:uid="{B8CDCECF-4C83-4F8A-88D3-365A7856FB6C}"/>
    <hyperlink ref="E2013" r:id="rId7316" xr:uid="{FFE6DAA6-2E3E-42B4-B004-2F745863D13D}"/>
    <hyperlink ref="E2014" r:id="rId7317" xr:uid="{F1E44621-CD3C-4BDE-877A-39E8A8C93809}"/>
    <hyperlink ref="E2015" r:id="rId7318" xr:uid="{CB5814D4-1DDF-4180-8845-8957F8F916F8}"/>
    <hyperlink ref="E2016" r:id="rId7319" xr:uid="{3F5BB697-018D-4195-9E3F-C99E2FF2ED43}"/>
    <hyperlink ref="E2017" r:id="rId7320" xr:uid="{2D9B42A3-93F8-444F-BB13-E0A2F796A14D}"/>
    <hyperlink ref="E2018" r:id="rId7321" xr:uid="{9921E8E0-89BC-4EF1-8614-7A771E2696D1}"/>
    <hyperlink ref="E2019" r:id="rId7322" xr:uid="{DBEDBDE2-78DC-496D-8387-A51B9EBC772F}"/>
    <hyperlink ref="E2020" r:id="rId7323" xr:uid="{11327D46-9440-4B24-B0D7-4A8E5F109C4B}"/>
    <hyperlink ref="E2021" r:id="rId7324" xr:uid="{EC12EA6F-6CDC-457F-998C-02A550365ABC}"/>
    <hyperlink ref="E2022" r:id="rId7325" xr:uid="{D0BF13AF-F470-4CB3-B1BE-B5A52E522671}"/>
    <hyperlink ref="E2023" r:id="rId7326" xr:uid="{757EA69C-0F94-4297-9286-BE1C8C51AB78}"/>
    <hyperlink ref="E2024" r:id="rId7327" xr:uid="{54DF9DEC-C73A-49BA-9F3C-944A2FD5DFA3}"/>
    <hyperlink ref="E2025" r:id="rId7328" xr:uid="{391010CD-E565-40DF-8507-89562B69589B}"/>
    <hyperlink ref="E2026" r:id="rId7329" xr:uid="{893C9AEF-F2B1-4C88-B03D-D9E163643C95}"/>
    <hyperlink ref="E2027" r:id="rId7330" xr:uid="{2B6398EA-5F7D-469F-A443-4A4808CD6300}"/>
    <hyperlink ref="E2028" r:id="rId7331" xr:uid="{9F60B86A-5340-46C1-BC9B-2F081CDD4520}"/>
    <hyperlink ref="E2029" r:id="rId7332" xr:uid="{2B6FA622-C688-44F7-8145-56F8872FDBC4}"/>
    <hyperlink ref="E2030" r:id="rId7333" xr:uid="{4CA48337-5104-4CC3-A201-F21166867AF9}"/>
    <hyperlink ref="E2031" r:id="rId7334" xr:uid="{B11B76EC-8A45-4199-B8C3-6FDEEC61C7B5}"/>
    <hyperlink ref="E2032" r:id="rId7335" xr:uid="{E563C7A1-8BAD-4613-A614-0153B2F53565}"/>
    <hyperlink ref="E2033" r:id="rId7336" xr:uid="{3B9E7EA9-5FDA-42EE-883E-7A2B23745A41}"/>
    <hyperlink ref="E2034" r:id="rId7337" xr:uid="{80003FBE-0E79-4068-921A-3CE9BE0E8A1B}"/>
    <hyperlink ref="E2035" r:id="rId7338" xr:uid="{3CC4CC5D-6C40-48B5-A4FC-2516E5BD4C24}"/>
    <hyperlink ref="E2036" r:id="rId7339" xr:uid="{F3607B1D-526F-43B7-AB1C-32E528CE25BF}"/>
    <hyperlink ref="E2037" r:id="rId7340" xr:uid="{CD8BC07D-2A5F-409E-ACA0-F301F40F563E}"/>
    <hyperlink ref="E2038" r:id="rId7341" xr:uid="{65339472-DFB5-4488-ACBF-AEA402626F69}"/>
    <hyperlink ref="E2039" r:id="rId7342" xr:uid="{06955390-806F-47AE-8C8A-B91B7A200434}"/>
    <hyperlink ref="E2040" r:id="rId7343" xr:uid="{BE068729-EE93-4DE6-BAD8-B2FA855F5D25}"/>
    <hyperlink ref="E2041" r:id="rId7344" xr:uid="{96AB6165-9E21-4D4D-98B3-7D41D9ED9D28}"/>
    <hyperlink ref="E2042" r:id="rId7345" xr:uid="{25FF5413-5A97-4597-919B-364A2377034D}"/>
    <hyperlink ref="E2043" r:id="rId7346" xr:uid="{35A91DDC-ABC5-4E1C-942E-40725B21CB8C}"/>
    <hyperlink ref="E2044" r:id="rId7347" xr:uid="{954A25E5-B2D8-49AE-8D3A-56963AE96E8C}"/>
    <hyperlink ref="E2045" r:id="rId7348" xr:uid="{08534C55-C1A4-48CF-81D1-56B3C2C5E8F4}"/>
    <hyperlink ref="E2046" r:id="rId7349" xr:uid="{9D07020B-61F9-4AEB-AF69-1AE2B7D00DBC}"/>
    <hyperlink ref="E2047" r:id="rId7350" xr:uid="{55C70785-5592-42E2-967E-49D34E9D8782}"/>
    <hyperlink ref="E2048" r:id="rId7351" xr:uid="{0604E83F-DA25-4DC7-8894-4869BEAEA5DB}"/>
    <hyperlink ref="E2049" r:id="rId7352" xr:uid="{06EC3667-C29C-44F0-BB9A-C772B1E27612}"/>
    <hyperlink ref="E2050" r:id="rId7353" xr:uid="{260A0EE7-CF1F-476F-A185-E92F08A4CC9F}"/>
    <hyperlink ref="E2051" r:id="rId7354" xr:uid="{9DEAA211-C861-4A82-A23B-4BE0332651E9}"/>
    <hyperlink ref="E2052" r:id="rId7355" xr:uid="{7CA743D7-1932-4CA7-8C41-3F9EF37A5CBE}"/>
    <hyperlink ref="E2053" r:id="rId7356" xr:uid="{5DB00655-B951-4D50-80BE-FF48E4FE00EF}"/>
    <hyperlink ref="E2054" r:id="rId7357" xr:uid="{63BD0628-9C64-4168-8E00-85284536CB22}"/>
    <hyperlink ref="E2055" r:id="rId7358" xr:uid="{974A395D-8817-442C-93D5-F9E1BEA56B52}"/>
    <hyperlink ref="E2056" r:id="rId7359" xr:uid="{4DAE2B3E-8406-4E92-AD3F-37033A01B6B1}"/>
    <hyperlink ref="E2057" r:id="rId7360" xr:uid="{ED407A37-D735-4E11-858D-1F19C5110061}"/>
    <hyperlink ref="E2058" r:id="rId7361" xr:uid="{5D662939-E286-40EB-9B59-56518C441EEA}"/>
    <hyperlink ref="E2059" r:id="rId7362" xr:uid="{C93674EC-3774-429A-B43B-E80CB9022B9D}"/>
    <hyperlink ref="E2060" r:id="rId7363" xr:uid="{6C71391F-F49A-400B-A4B5-B25D10FBDDA9}"/>
    <hyperlink ref="E2061" r:id="rId7364" xr:uid="{2CF1CE91-F42C-4AB7-8E7F-B42182510594}"/>
    <hyperlink ref="E2062" r:id="rId7365" xr:uid="{FD5D2E10-55D5-4048-A1B9-6C22A9F3A508}"/>
    <hyperlink ref="E2063" r:id="rId7366" xr:uid="{674FD1D6-C0CD-41AD-B904-7986FE9CDF95}"/>
    <hyperlink ref="E2064" r:id="rId7367" xr:uid="{DDD9D2DE-2461-4684-986E-462CFCCBBD03}"/>
    <hyperlink ref="E2065" r:id="rId7368" xr:uid="{993ECAEA-1180-42F9-9F65-E76AF54E9AD5}"/>
    <hyperlink ref="E2066" r:id="rId7369" xr:uid="{3D53A808-9295-4208-B24D-ACF39DE9DC3B}"/>
    <hyperlink ref="E2067" r:id="rId7370" xr:uid="{DE297392-A1B4-4F6F-98FA-02988C1919FE}"/>
    <hyperlink ref="E2068" r:id="rId7371" xr:uid="{28446024-6539-4C2F-8166-899CEE9B0E60}"/>
    <hyperlink ref="E2069" r:id="rId7372" xr:uid="{6FE13E03-0785-4396-918C-B75BFF06ED1F}"/>
    <hyperlink ref="E2070" r:id="rId7373" xr:uid="{4DA04C09-84C1-4A86-8345-77B31A1CD5EB}"/>
    <hyperlink ref="E2071" r:id="rId7374" xr:uid="{2E5A754B-1C34-436B-BF83-198132B0912F}"/>
    <hyperlink ref="E2072" r:id="rId7375" xr:uid="{D148D0CE-572F-4273-B33C-986C7CFB8976}"/>
    <hyperlink ref="E2073" r:id="rId7376" xr:uid="{1787675B-91CF-4CCA-A650-2EF518C47DA0}"/>
    <hyperlink ref="E2074" r:id="rId7377" xr:uid="{D0D88612-A84F-444F-A79B-1CFB63E21360}"/>
    <hyperlink ref="E2075" r:id="rId7378" xr:uid="{C9711D60-EF18-40B6-9019-020F4B3DCF72}"/>
    <hyperlink ref="E2076" r:id="rId7379" xr:uid="{2332AF07-6B31-4EB6-84D0-E6DDE30E2362}"/>
    <hyperlink ref="E2077" r:id="rId7380" xr:uid="{C047F91D-131C-431B-8C30-EA634F5A8C18}"/>
    <hyperlink ref="E2078" r:id="rId7381" xr:uid="{D828D082-07C8-4C4A-B68D-73562A614B6D}"/>
    <hyperlink ref="E2079" r:id="rId7382" xr:uid="{54FD5B8C-5AB9-45BF-9B18-C9F527B82A1E}"/>
    <hyperlink ref="E2080" r:id="rId7383" xr:uid="{0CD0A486-033A-46D1-ADA2-65173F436ECA}"/>
    <hyperlink ref="E2081" r:id="rId7384" xr:uid="{E8B2A970-DF8D-4873-A2F4-198042E1F7B6}"/>
    <hyperlink ref="E2082" r:id="rId7385" xr:uid="{9056A5F3-71D2-4D34-A645-80A7D18E9BC5}"/>
    <hyperlink ref="E2083" r:id="rId7386" xr:uid="{99173ECB-41E9-431B-AB8F-D9B7BD7FBEC8}"/>
    <hyperlink ref="E2084" r:id="rId7387" xr:uid="{1124335F-37FD-489B-B2C5-C4B1610AB510}"/>
    <hyperlink ref="E2085" r:id="rId7388" xr:uid="{7AF66720-3B63-4A97-8AA4-41CA0AD291C2}"/>
    <hyperlink ref="E2086" r:id="rId7389" xr:uid="{93E44127-8B28-4ABF-AF15-4A5AC13F78E0}"/>
    <hyperlink ref="E2087" r:id="rId7390" xr:uid="{5E7A52F2-33AC-4E4A-9261-2937CD34DEA7}"/>
    <hyperlink ref="E2088" r:id="rId7391" xr:uid="{36FD0FC5-0F8E-40BF-9D12-71DABC855123}"/>
    <hyperlink ref="E2089" r:id="rId7392" xr:uid="{7E260F0B-C897-4DCB-9E37-88797314662D}"/>
    <hyperlink ref="E2090" r:id="rId7393" xr:uid="{A8FEF51A-4E02-45EC-BCB7-E94343F9227C}"/>
    <hyperlink ref="E2091" r:id="rId7394" xr:uid="{34E8ABC8-96EC-463D-8544-E2AB49B391CF}"/>
    <hyperlink ref="E2092" r:id="rId7395" xr:uid="{A4BBD24B-2DDA-4CCE-ADCD-9BC42AEFBB3F}"/>
    <hyperlink ref="E2093" r:id="rId7396" xr:uid="{902740FD-9212-4294-A703-C03BFCF34A45}"/>
    <hyperlink ref="E2094" r:id="rId7397" xr:uid="{29279F8D-8860-4FEF-9817-E5DC845B7512}"/>
    <hyperlink ref="E2095" r:id="rId7398" xr:uid="{7AB70C74-2002-4C59-88EF-82C124F317FC}"/>
    <hyperlink ref="E2096" r:id="rId7399" xr:uid="{84267A4D-B1E3-4754-B0A1-6F29E136FAB3}"/>
    <hyperlink ref="E2097" r:id="rId7400" xr:uid="{9064508C-1B26-4997-9D83-925B9FFA7B7C}"/>
    <hyperlink ref="E2098" r:id="rId7401" xr:uid="{264907F5-CCAD-4BE3-9C28-573898D5ED6B}"/>
    <hyperlink ref="E2099" r:id="rId7402" xr:uid="{FDB9C5ED-386D-4B4B-AE95-4BF02268C4CB}"/>
    <hyperlink ref="E2100" r:id="rId7403" xr:uid="{6BEC435C-C588-4CC0-8C1A-4EF95545FCD6}"/>
    <hyperlink ref="E2101" r:id="rId7404" xr:uid="{11DCD00B-042D-48DE-9257-54D437FBE6C1}"/>
    <hyperlink ref="E2102" r:id="rId7405" xr:uid="{83DE532F-9E72-4C41-B85B-63F3FBDADA16}"/>
    <hyperlink ref="E2103" r:id="rId7406" xr:uid="{AA6639E8-243B-486B-82E0-A3998404C6B1}"/>
    <hyperlink ref="E2104" r:id="rId7407" xr:uid="{59D824D2-3B07-4B58-85AB-647D8F2B6E67}"/>
    <hyperlink ref="E2105" r:id="rId7408" xr:uid="{17C64350-3830-4ED2-A827-42F6631FED9F}"/>
    <hyperlink ref="E2106" r:id="rId7409" xr:uid="{EAEAF2D6-455F-4739-ABE5-48EAE4965DFB}"/>
    <hyperlink ref="E2107" r:id="rId7410" xr:uid="{71A5DE2C-595C-4EE9-9943-53DFB1E24808}"/>
    <hyperlink ref="E2108" r:id="rId7411" xr:uid="{E2FE9185-5EC4-4B75-8320-C198E5C63D33}"/>
    <hyperlink ref="E2109" r:id="rId7412" xr:uid="{EB61C161-DDDF-40AC-9268-1C2958137FBF}"/>
    <hyperlink ref="E2110" r:id="rId7413" xr:uid="{C8D8C2F9-6F4C-4289-91B8-7B8BCD001FF4}"/>
    <hyperlink ref="E2111" r:id="rId7414" xr:uid="{AAE025DD-D8E8-4208-BA9B-E8A9A7241B16}"/>
    <hyperlink ref="E2112" r:id="rId7415" xr:uid="{56A4B3D7-0EC1-4FDD-BB74-AE0A6558359F}"/>
    <hyperlink ref="E2113" r:id="rId7416" xr:uid="{6C8C9262-7FE1-488B-9587-9514FDBF2E81}"/>
    <hyperlink ref="E2114" r:id="rId7417" xr:uid="{1D6214B8-401F-4282-8927-C3E7E6E08031}"/>
    <hyperlink ref="E2115" r:id="rId7418" xr:uid="{91C37A6C-31EB-4DB5-94C1-A53DD22432D1}"/>
    <hyperlink ref="E2116" r:id="rId7419" xr:uid="{5BE10471-1226-4A8D-B32B-AC4C92AB6D3C}"/>
    <hyperlink ref="E2117" r:id="rId7420" xr:uid="{5552D178-5BEC-4A55-A4BF-678AE7C5E16C}"/>
    <hyperlink ref="E2118" r:id="rId7421" xr:uid="{91400F66-5A2D-4F86-BDAF-D256059485C3}"/>
    <hyperlink ref="E2119" r:id="rId7422" xr:uid="{4ACEF097-B803-4250-8C4B-578D9DC2B825}"/>
    <hyperlink ref="E2120" r:id="rId7423" xr:uid="{986FB2E0-E1B6-4091-86FB-3F1641DCBA72}"/>
    <hyperlink ref="E2121" r:id="rId7424" xr:uid="{C023E020-0639-4B18-B99E-2F98D04F1C2A}"/>
    <hyperlink ref="E2122" r:id="rId7425" xr:uid="{F59CC4A3-E5E8-401B-BE8B-F1C52DFEB339}"/>
    <hyperlink ref="E2123" r:id="rId7426" xr:uid="{3A472A1F-CF4F-4015-B97C-CC3B4FD8B242}"/>
    <hyperlink ref="E2124" r:id="rId7427" xr:uid="{FE8D3E6B-8B7F-4F32-9992-13863EA21083}"/>
    <hyperlink ref="E2125" r:id="rId7428" xr:uid="{CE75E1A8-7223-40E9-8B20-2D0014AE100C}"/>
    <hyperlink ref="E2126" r:id="rId7429" xr:uid="{8A5B785B-56EC-45EF-8253-BD410A6A6C4F}"/>
    <hyperlink ref="E2127" r:id="rId7430" xr:uid="{D2537E22-3AD3-4CCE-932E-9DF42C83C503}"/>
    <hyperlink ref="E2128" r:id="rId7431" xr:uid="{2CC8532E-BC47-46F7-AFF0-34D45C9BF1CA}"/>
    <hyperlink ref="E2129" r:id="rId7432" xr:uid="{C40DAB3F-21CC-4C26-8BEC-B94853884952}"/>
    <hyperlink ref="E2130" r:id="rId7433" xr:uid="{C1F39C4E-BB44-46A2-B1A3-BD716D86EAF2}"/>
    <hyperlink ref="E2131" r:id="rId7434" xr:uid="{7BA02F18-04E6-41FB-9219-82F7B03E920B}"/>
    <hyperlink ref="E2132" r:id="rId7435" xr:uid="{6C9C3F2D-15C3-4F4F-A7C8-B3678C719DA1}"/>
    <hyperlink ref="E2133" r:id="rId7436" xr:uid="{BF78A149-E00E-4445-ADAF-E6E1A9CEE07E}"/>
    <hyperlink ref="E2134" r:id="rId7437" xr:uid="{0521B779-6A37-4454-AD08-B1A96DBA618F}"/>
    <hyperlink ref="E2135" r:id="rId7438" xr:uid="{E2B56A5A-AE86-4778-8516-C0AAA63E673F}"/>
    <hyperlink ref="E2136" r:id="rId7439" xr:uid="{E3CF42F0-4442-4F1F-A75B-519DFAAFAD05}"/>
    <hyperlink ref="E2137" r:id="rId7440" xr:uid="{DB581DC3-6EE0-4034-B17F-7BEA94CAE427}"/>
    <hyperlink ref="E2138" r:id="rId7441" xr:uid="{B077C791-96E6-4C44-AD74-5564FF47D1C3}"/>
    <hyperlink ref="E2139" r:id="rId7442" xr:uid="{51F3C1CF-9EAC-45E0-AB8B-448DE1EDEF01}"/>
    <hyperlink ref="E2140" r:id="rId7443" xr:uid="{A800843E-0562-41B1-9D1A-A1E4845C373F}"/>
    <hyperlink ref="E2141" r:id="rId7444" xr:uid="{6E391C44-0BCF-4941-8D8B-86F284D729A8}"/>
    <hyperlink ref="E2142" r:id="rId7445" xr:uid="{B9ECD632-59CB-4D52-B08D-0C11D3D6CFE1}"/>
    <hyperlink ref="E2143" r:id="rId7446" xr:uid="{0827F0DE-E942-4953-A715-48B6BBE01268}"/>
    <hyperlink ref="E2144" r:id="rId7447" xr:uid="{ADDEEEEF-FF55-4478-AF55-3137E36C799F}"/>
    <hyperlink ref="E2145" r:id="rId7448" xr:uid="{062EAFE4-997B-4FDF-BA01-EF0B851FACEA}"/>
    <hyperlink ref="E2146" r:id="rId7449" xr:uid="{B86B99B0-2B59-406A-9EE0-3666822838FD}"/>
    <hyperlink ref="E2147" r:id="rId7450" xr:uid="{7AEC5601-B2D8-470C-BA53-D867BA26A865}"/>
    <hyperlink ref="E2148" r:id="rId7451" xr:uid="{D5B2F961-0852-40DB-A44E-FF6F94A3F09E}"/>
    <hyperlink ref="E2149" r:id="rId7452" xr:uid="{B2B8A79F-AA56-4938-A45C-94BF9D650828}"/>
    <hyperlink ref="E2150" r:id="rId7453" xr:uid="{0F633DE8-9EC7-4C85-9A4C-CAAD02864509}"/>
    <hyperlink ref="E2151" r:id="rId7454" xr:uid="{118701F1-E0A9-4694-A0FE-A0B365B8E08C}"/>
    <hyperlink ref="E2152" r:id="rId7455" xr:uid="{197C4C82-BF71-4078-98AA-51ADE1AE6B9C}"/>
    <hyperlink ref="E2153" r:id="rId7456" xr:uid="{C96867B6-6ABD-461E-9E0E-B5057D7174D6}"/>
    <hyperlink ref="E2154" r:id="rId7457" xr:uid="{DBABC370-8047-44AF-BE18-F27A91D0156A}"/>
    <hyperlink ref="E2155" r:id="rId7458" xr:uid="{90D923EB-2D51-4DB4-AA46-576EF384F2A3}"/>
    <hyperlink ref="E2156" r:id="rId7459" xr:uid="{1DC28B7D-5E51-4383-B9CE-EC5C60E31487}"/>
    <hyperlink ref="E2157" r:id="rId7460" xr:uid="{4EC3082E-A9A3-49C6-9245-86A06B236FA7}"/>
    <hyperlink ref="E2158" r:id="rId7461" xr:uid="{998D8859-1ADC-4626-A481-A55D9C00E336}"/>
    <hyperlink ref="E2159" r:id="rId7462" xr:uid="{07A10F67-78CB-4737-9303-78FC4C9B0C1C}"/>
    <hyperlink ref="E2160" r:id="rId7463" xr:uid="{11A23D51-1472-41AC-872B-D466DC7C239E}"/>
    <hyperlink ref="E2161" r:id="rId7464" xr:uid="{DF1C06D9-4207-4D30-A885-1A86F89D635A}"/>
    <hyperlink ref="E2162" r:id="rId7465" xr:uid="{AB81A1B0-37E7-4EF8-9159-BF00BD94FDBD}"/>
    <hyperlink ref="E2163" r:id="rId7466" xr:uid="{69519697-2341-4414-B73A-78CCFCD037CC}"/>
    <hyperlink ref="E2164" r:id="rId7467" xr:uid="{942A9AEF-0726-4338-A82E-359504594486}"/>
    <hyperlink ref="E2165" r:id="rId7468" xr:uid="{F7B0D0F0-9141-4AA5-AD3B-58750A1B4E2C}"/>
    <hyperlink ref="E2166" r:id="rId7469" xr:uid="{7A8719B7-B184-4642-80A2-2C9DBB8A102E}"/>
    <hyperlink ref="E2167" r:id="rId7470" xr:uid="{E0DB52CF-2AEC-4CD1-9AD8-C1F03724BB0E}"/>
    <hyperlink ref="E2168" r:id="rId7471" xr:uid="{652D3413-5F00-4F55-BD13-6547D8F79BB9}"/>
    <hyperlink ref="E2169" r:id="rId7472" xr:uid="{A8A9ECE2-0A11-4E34-A110-4555F8E0BE35}"/>
    <hyperlink ref="E2170" r:id="rId7473" xr:uid="{298E3E61-35AA-4D8F-841C-B99199C323BA}"/>
    <hyperlink ref="E2171" r:id="rId7474" xr:uid="{22F1DE40-8F23-4FAA-96C4-578215A9BB8F}"/>
    <hyperlink ref="E2172" r:id="rId7475" xr:uid="{3F9809D0-3636-4EDA-9691-73B3DE3EBA95}"/>
    <hyperlink ref="E2173" r:id="rId7476" xr:uid="{7F91D4AC-9454-4621-A8DC-8F1965F87111}"/>
    <hyperlink ref="E2174" r:id="rId7477" xr:uid="{025A9F88-4B75-4D65-9800-220D5825DC3B}"/>
    <hyperlink ref="E2175" r:id="rId7478" xr:uid="{235ED7BD-244C-44D9-925F-C18BFEDD8827}"/>
    <hyperlink ref="E2176" r:id="rId7479" xr:uid="{79A7222B-92C9-4AD6-AD6F-08A4F11F5B55}"/>
    <hyperlink ref="E2177" r:id="rId7480" xr:uid="{9D1FBBC6-5177-4295-9C05-CAA2FB830843}"/>
    <hyperlink ref="E2178" r:id="rId7481" xr:uid="{A8C9DD51-8460-40A1-95D2-65D18C814764}"/>
    <hyperlink ref="E2179" r:id="rId7482" xr:uid="{4546970C-E652-43F5-9274-AB52D6A8924C}"/>
    <hyperlink ref="E2180" r:id="rId7483" xr:uid="{ACA87EE5-32B3-4536-ACA6-07B38FCD8834}"/>
    <hyperlink ref="E2181" r:id="rId7484" xr:uid="{73B6CF01-66B8-4BE3-87C6-C732F6CF2DBB}"/>
    <hyperlink ref="E2182" r:id="rId7485" xr:uid="{78B95734-CB67-4062-9278-C6350A07A961}"/>
    <hyperlink ref="E2183" r:id="rId7486" xr:uid="{44522AD2-4CAC-4564-8AFF-DBF6885647FA}"/>
    <hyperlink ref="E2184" r:id="rId7487" xr:uid="{69E15669-4921-49F0-B2D3-8C98B0BD07D2}"/>
    <hyperlink ref="E2185" r:id="rId7488" xr:uid="{7F786068-5B57-4387-B232-E29734AE8077}"/>
    <hyperlink ref="E2186" r:id="rId7489" xr:uid="{CCDEF768-95FD-451A-A027-0E4523BCD6A8}"/>
    <hyperlink ref="E2187" r:id="rId7490" xr:uid="{0ECAAACE-7D99-4810-B073-9E0A088A2A71}"/>
    <hyperlink ref="E2188" r:id="rId7491" xr:uid="{978F3076-FB87-4A36-A9F4-A94B1A9D09D8}"/>
    <hyperlink ref="E2189" r:id="rId7492" xr:uid="{29F4C108-E3FC-4D17-8A8F-C6C12D01C13C}"/>
    <hyperlink ref="E2190" r:id="rId7493" xr:uid="{2E1C3628-CB45-4972-8A65-A2A2F6D1522C}"/>
    <hyperlink ref="E2191" r:id="rId7494" xr:uid="{F34BFC37-33C6-4A58-A16F-F00CF75CA735}"/>
    <hyperlink ref="E2192" r:id="rId7495" xr:uid="{2D258404-8BC7-4826-83E0-2B256AB8AA04}"/>
    <hyperlink ref="E2193" r:id="rId7496" xr:uid="{AF7F260F-3A39-4579-8A0E-AE0E8842233D}"/>
    <hyperlink ref="E2194" r:id="rId7497" xr:uid="{A0E46102-7CF5-4775-9E10-ECD9708B6629}"/>
    <hyperlink ref="E2195" r:id="rId7498" xr:uid="{334DB46B-7C94-450E-9BFF-1E632296B57D}"/>
    <hyperlink ref="E2196" r:id="rId7499" xr:uid="{5275C4F1-056C-434D-B6D6-A0074E62D614}"/>
    <hyperlink ref="E2197" r:id="rId7500" xr:uid="{842B1DD2-63D1-42F9-9B99-1FD40D92914B}"/>
    <hyperlink ref="E2198" r:id="rId7501" xr:uid="{FBC54987-477D-4394-9B55-EC9F9E695636}"/>
    <hyperlink ref="E2199" r:id="rId7502" xr:uid="{6F1EBA4F-DC97-42A3-BD95-C6A577313998}"/>
    <hyperlink ref="E2200" r:id="rId7503" xr:uid="{1055B90F-9955-4B26-9851-AA422D16B968}"/>
    <hyperlink ref="E2201" r:id="rId7504" xr:uid="{C4575E5B-D4D3-4958-8C1C-BB36AF079B4C}"/>
    <hyperlink ref="E2202" r:id="rId7505" xr:uid="{7E0CA86D-EE97-4CEC-9E94-6E9698A62DE6}"/>
    <hyperlink ref="E2203" r:id="rId7506" xr:uid="{F3AC1DA1-36C0-462A-A768-6B5592418454}"/>
    <hyperlink ref="E2204" r:id="rId7507" xr:uid="{A5008C6D-FCF1-4D96-AE13-89F41F88F5CF}"/>
    <hyperlink ref="E2205" r:id="rId7508" xr:uid="{E750A8A5-51EE-4FEF-A1C8-6BF71DB34C3B}"/>
    <hyperlink ref="E2206" r:id="rId7509" xr:uid="{EA412D7A-3060-4314-BE48-25F7F26321A1}"/>
    <hyperlink ref="E2207" r:id="rId7510" xr:uid="{3429DDD7-A9E2-44E8-A463-C05A6C4EFF8D}"/>
    <hyperlink ref="E2208" r:id="rId7511" xr:uid="{975821E3-6706-4CEA-8CCE-D06BCB630FA3}"/>
    <hyperlink ref="E2209" r:id="rId7512" xr:uid="{A44BBE82-75A7-4A5B-AECF-ED98E5F481E8}"/>
    <hyperlink ref="E2210" r:id="rId7513" xr:uid="{5AB26F34-DC8B-4052-A1AE-F7B0380FC2E4}"/>
    <hyperlink ref="E2211" r:id="rId7514" xr:uid="{C5A0C13F-4879-4D6E-A61E-52BB14E7BBB4}"/>
    <hyperlink ref="E2212" r:id="rId7515" xr:uid="{43FFF087-BC0F-4227-B33B-7B1209620650}"/>
    <hyperlink ref="E2213" r:id="rId7516" xr:uid="{641547FF-10BD-4913-ADE8-6252D2C8F403}"/>
    <hyperlink ref="E2214" r:id="rId7517" xr:uid="{12E917A7-62E7-47C1-A60D-3994E6E5275E}"/>
    <hyperlink ref="E2215" r:id="rId7518" xr:uid="{5BD56248-577B-4BBD-9E42-54ECA3668281}"/>
    <hyperlink ref="E2216" r:id="rId7519" xr:uid="{4BCCD413-4B01-4C51-8DBB-32EC31900510}"/>
    <hyperlink ref="E2217" r:id="rId7520" xr:uid="{F60BD7D5-9507-47BC-8273-8C659818AF41}"/>
    <hyperlink ref="E2218" r:id="rId7521" xr:uid="{89044824-A3F8-41AE-9131-DD109CD95662}"/>
    <hyperlink ref="E2219" r:id="rId7522" xr:uid="{0F76FF8B-03CF-42E7-A25C-779B46552802}"/>
    <hyperlink ref="E2220" r:id="rId7523" xr:uid="{0D0F19F3-50D6-4719-9D6D-80CAB5736820}"/>
    <hyperlink ref="E2221" r:id="rId7524" xr:uid="{D602D224-C15A-4E6B-AC92-E7FF431FBEAC}"/>
    <hyperlink ref="E2222" r:id="rId7525" xr:uid="{32CCE2E4-4657-4B8F-8C92-FF1F5A86D373}"/>
    <hyperlink ref="E2223" r:id="rId7526" xr:uid="{A837A004-E3D2-4353-BC83-432CD184DCFE}"/>
    <hyperlink ref="E2224" r:id="rId7527" xr:uid="{8AFC191C-EF2A-4372-9BA5-5B226BCA434F}"/>
    <hyperlink ref="E2225" r:id="rId7528" xr:uid="{D6D832A8-31C9-4E36-BFE5-BE0682C05D75}"/>
    <hyperlink ref="E2226" r:id="rId7529" xr:uid="{B9CFAFEE-C779-4B8D-9B20-52FB6DACA0D2}"/>
    <hyperlink ref="E2227" r:id="rId7530" xr:uid="{C6809B91-94A5-4A95-95AA-8B5F8369236B}"/>
    <hyperlink ref="E2228" r:id="rId7531" xr:uid="{C3DC4CC6-6F2E-49A3-8B18-063D920FFE14}"/>
    <hyperlink ref="E2229" r:id="rId7532" xr:uid="{F922AEFD-A1AF-4A9F-A43E-E4DEBCFFF2ED}"/>
    <hyperlink ref="E2230" r:id="rId7533" xr:uid="{EC293C62-4CB1-4294-9892-0FF32D8499E3}"/>
    <hyperlink ref="E2231" r:id="rId7534" xr:uid="{F6B454B5-1E8E-4F07-A852-BB8B163C8E33}"/>
    <hyperlink ref="E2232" r:id="rId7535" xr:uid="{3C6C8404-616A-4BE0-B8E7-75DB6CA6863E}"/>
    <hyperlink ref="E2233" r:id="rId7536" xr:uid="{D87542AD-F1A6-49FB-ACBE-B9CBD5DA93DF}"/>
    <hyperlink ref="E2234" r:id="rId7537" xr:uid="{E47E0572-43FC-4830-98BD-5A47726470FB}"/>
    <hyperlink ref="E2235" r:id="rId7538" xr:uid="{5B5ADEBC-69BE-4967-BC7A-DC6286AD4D37}"/>
    <hyperlink ref="E2236" r:id="rId7539" xr:uid="{7DA709F9-B9C9-4EEA-B82E-72070DFB4DE9}"/>
    <hyperlink ref="E2237" r:id="rId7540" xr:uid="{06D3FFA4-A2A7-4DBB-AFAF-72FA59344B2C}"/>
    <hyperlink ref="E2238" r:id="rId7541" xr:uid="{226C16D7-03D6-4E04-B98D-CC2DE65DA64F}"/>
    <hyperlink ref="E2239" r:id="rId7542" xr:uid="{8971E57A-8D38-467F-A491-09AAB0988D82}"/>
    <hyperlink ref="E2240" r:id="rId7543" xr:uid="{9D57B4E2-45A8-4F02-B713-8736758BBEFB}"/>
    <hyperlink ref="E2241" r:id="rId7544" xr:uid="{2847BBBA-ED2B-4E7A-A44E-F4B91CECA8FF}"/>
    <hyperlink ref="E2242" r:id="rId7545" xr:uid="{FEF439F2-5C73-4E68-83E5-D7EBE032FA6B}"/>
    <hyperlink ref="E2243" r:id="rId7546" xr:uid="{1D9B3B66-7614-480D-BDED-C1D07FC17C48}"/>
    <hyperlink ref="E2244" r:id="rId7547" xr:uid="{064F27FC-B960-4A7E-AD9C-0B8535C6093E}"/>
    <hyperlink ref="E2245" r:id="rId7548" xr:uid="{E862D607-F807-4E7D-AC75-8877FDC86732}"/>
    <hyperlink ref="E2246" r:id="rId7549" xr:uid="{1DF4A0F0-355D-4BDE-A0E7-AB1BF61BF1B0}"/>
    <hyperlink ref="E2247" r:id="rId7550" xr:uid="{164633C7-4102-4EFD-81D9-C1553538AF66}"/>
    <hyperlink ref="E2248" r:id="rId7551" xr:uid="{4B13C070-7EDE-4976-960F-5A3D20D4878F}"/>
    <hyperlink ref="E2249" r:id="rId7552" xr:uid="{82B4D40D-5557-4C38-AD35-83D398766E5B}"/>
    <hyperlink ref="E2250" r:id="rId7553" xr:uid="{2F061406-87AB-4825-A022-DECE6214E8FB}"/>
    <hyperlink ref="E2251" r:id="rId7554" xr:uid="{238F961C-AA91-4BC9-B0BA-B6D91D2B34DA}"/>
    <hyperlink ref="E2252" r:id="rId7555" xr:uid="{88E796D7-9395-4EE7-96DE-BA1293FC8063}"/>
    <hyperlink ref="E2253" r:id="rId7556" xr:uid="{781E6A15-244C-406B-969D-9733ED746F37}"/>
    <hyperlink ref="E2254" r:id="rId7557" xr:uid="{30929EC7-5185-4FA6-A816-7F052209D776}"/>
    <hyperlink ref="E2255" r:id="rId7558" xr:uid="{8FC8D938-1ADC-4571-9EDB-6C1E5F2893D8}"/>
    <hyperlink ref="E2256" r:id="rId7559" xr:uid="{2DDC800E-4638-4D6F-889D-56881F24D402}"/>
    <hyperlink ref="E2257" r:id="rId7560" xr:uid="{7B3FB928-653C-47ED-9E9C-87F4D6E03A01}"/>
    <hyperlink ref="E2258" r:id="rId7561" xr:uid="{B0660D4A-2FDE-40D1-AC8A-1CEF89755A69}"/>
    <hyperlink ref="E2259" r:id="rId7562" xr:uid="{0DF486A5-14E4-4AB4-9A6E-CFEF1BAAE21D}"/>
    <hyperlink ref="E2260" r:id="rId7563" xr:uid="{AB8AC0DB-FC56-4C9E-9BE5-58D2F71D18B0}"/>
    <hyperlink ref="E2261" r:id="rId7564" xr:uid="{89F247DE-716C-4380-BF21-578587A01765}"/>
    <hyperlink ref="E2262" r:id="rId7565" xr:uid="{FF492539-CB19-43B8-9BB1-F86239434FD8}"/>
    <hyperlink ref="E2263" r:id="rId7566" xr:uid="{B03243EC-E904-4EDF-B70F-AE5DA50F4C9D}"/>
    <hyperlink ref="E2264" r:id="rId7567" xr:uid="{76FCB2AB-58AB-4855-9766-FA474A473E8E}"/>
    <hyperlink ref="E2265" r:id="rId7568" xr:uid="{05868A1A-38FE-42E9-A5D8-641451BDDF4E}"/>
    <hyperlink ref="E2266" r:id="rId7569" xr:uid="{24B55A32-4CD7-4F76-881E-F5F39CE0732A}"/>
    <hyperlink ref="E2267" r:id="rId7570" xr:uid="{CB60AA0D-F706-4F5C-B760-3341E865E02B}"/>
    <hyperlink ref="E2268" r:id="rId7571" xr:uid="{9991F040-A440-4AB5-9A4B-75E0E6B281D1}"/>
    <hyperlink ref="E2269" r:id="rId7572" xr:uid="{5D854133-C642-43BD-8B33-DF3DA70254D3}"/>
    <hyperlink ref="E2270" r:id="rId7573" xr:uid="{FC6B3A5C-8DFC-46CA-A772-57AFAD15648E}"/>
    <hyperlink ref="E2271" r:id="rId7574" xr:uid="{6DE1DAEE-DE54-4421-990B-652AE58F1EE3}"/>
    <hyperlink ref="E2272" r:id="rId7575" xr:uid="{1C50968F-DB0F-46E1-8A66-0319A44D8EC3}"/>
    <hyperlink ref="E2273" r:id="rId7576" xr:uid="{81EBC711-9D2D-4768-99E0-8EC3189053AE}"/>
    <hyperlink ref="E2274" r:id="rId7577" xr:uid="{3C8BF2F2-4980-4429-877D-D4CEFE9E3D45}"/>
    <hyperlink ref="E2275" r:id="rId7578" xr:uid="{4134CFD4-BFB8-490D-861B-5B34461C48B2}"/>
    <hyperlink ref="E2276" r:id="rId7579" xr:uid="{7C4EBEF8-36AF-4388-8C82-1667B770E248}"/>
    <hyperlink ref="E2277" r:id="rId7580" xr:uid="{18DC1619-A7C5-4E3F-A4E4-54F92FA4BF50}"/>
    <hyperlink ref="E2278" r:id="rId7581" xr:uid="{B5CA378E-3F4A-41C5-8A7E-E39DC66F4A98}"/>
    <hyperlink ref="E2279" r:id="rId7582" xr:uid="{C27FD6E4-575E-42A9-9872-0AD75B42ABF1}"/>
    <hyperlink ref="E2280" r:id="rId7583" xr:uid="{9DA8BF31-A743-4A09-8558-2B47425CE439}"/>
    <hyperlink ref="E2281" r:id="rId7584" xr:uid="{44486431-CCD0-455C-990B-83FF4FC53860}"/>
    <hyperlink ref="E2282" r:id="rId7585" xr:uid="{C0C3C3D2-AA25-4770-B692-4FB1FF765524}"/>
    <hyperlink ref="E2283" r:id="rId7586" xr:uid="{78D77827-A244-4439-B458-082CD6D89F6E}"/>
    <hyperlink ref="E2284" r:id="rId7587" xr:uid="{63DB1FC1-53BF-4E02-8FC6-321C7771C256}"/>
    <hyperlink ref="S2054" r:id="rId7588" xr:uid="{8351274F-088C-4A4E-B1E3-1D7831E2F6C8}"/>
    <hyperlink ref="T2054" r:id="rId7589" xr:uid="{6EC67565-7943-4449-961C-4637B2967A0B}"/>
    <hyperlink ref="V2054" r:id="rId7590" xr:uid="{E99E4B04-5E62-46F0-BDBC-E13E23427252}"/>
    <hyperlink ref="S2059" r:id="rId7591" xr:uid="{09B44D6E-A830-4068-88AF-D1E891DF7DBB}"/>
    <hyperlink ref="T2059" r:id="rId7592" xr:uid="{6084533B-B0E5-48E0-9F9F-561A258A0FA6}"/>
    <hyperlink ref="V2059" r:id="rId7593" xr:uid="{DFB83E07-E909-4927-8366-4412443C02CA}"/>
    <hyperlink ref="S2061" r:id="rId7594" xr:uid="{A2E671FC-36ED-4659-88A6-F4C974D3F689}"/>
    <hyperlink ref="T2061" r:id="rId7595" xr:uid="{8A5C78FB-F7F9-4DFE-9131-6D23D61E725B}"/>
    <hyperlink ref="V2061" r:id="rId7596" xr:uid="{1B0CEC45-399E-4072-AACD-F8E8E011B820}"/>
    <hyperlink ref="S2209" r:id="rId7597" xr:uid="{4F4398B9-FAF6-4231-B538-3146E0693F33}"/>
    <hyperlink ref="V2209" r:id="rId7598" xr:uid="{6A62D865-9FCA-4C6A-BA19-FEB439390232}"/>
    <hyperlink ref="S2217" r:id="rId7599" xr:uid="{27DC9200-0448-4ADE-8881-5920FD3B0B04}"/>
    <hyperlink ref="T2217" r:id="rId7600" display="38.108" xr:uid="{D024943C-CB6D-48B4-BD3B-31FC80F93178}"/>
    <hyperlink ref="V2217" r:id="rId7601" xr:uid="{E4D80C07-ECA6-4845-8383-9A8F84287DC3}"/>
    <hyperlink ref="S2208" r:id="rId7602" xr:uid="{1088D680-90E4-4053-8061-5D53BF0973BA}"/>
    <hyperlink ref="V2208" r:id="rId7603" xr:uid="{B3933437-AD58-474F-919F-64FA30EF6866}"/>
    <hyperlink ref="V2210" r:id="rId7604" xr:uid="{59BE0D0F-A918-4DF8-B348-D1E47BCC81E5}"/>
    <hyperlink ref="V2053" r:id="rId7605" xr:uid="{6986738E-30BA-468E-8016-0BBFD9323396}"/>
    <hyperlink ref="S2055" r:id="rId7606" xr:uid="{6513EBEF-BF54-4F28-BBF5-14DDB0531B4E}"/>
    <hyperlink ref="S2056" r:id="rId7607" xr:uid="{2D3C3A33-642B-4EE3-B71C-5F5B008660AA}"/>
    <hyperlink ref="S2057" r:id="rId7608" xr:uid="{1B281091-152C-4FBB-9A44-07BF193A09CC}"/>
    <hyperlink ref="S2058" r:id="rId7609" xr:uid="{48C4DE63-8D74-4589-AFAE-8C09BC5CEA36}"/>
    <hyperlink ref="S2060" r:id="rId7610" xr:uid="{2A15B267-0404-48D8-A90D-D98C8BAD410F}"/>
    <hyperlink ref="S2062" r:id="rId7611" xr:uid="{BE1659FE-1E76-4E3B-A65D-4DC2BCBFA3EB}"/>
    <hyperlink ref="V2062" r:id="rId7612" xr:uid="{BA522DA4-C71A-4033-B0CE-238A524AFE3D}"/>
    <hyperlink ref="V2052" r:id="rId7613" xr:uid="{C6A0F718-B29C-4BCB-AA95-9B91823C0F91}"/>
    <hyperlink ref="S2206" r:id="rId7614" xr:uid="{C4CA9BF1-758D-467B-AAB3-A17FE28118F2}"/>
    <hyperlink ref="T2206" r:id="rId7615" xr:uid="{77B9781F-34B1-4835-B61C-A3A30F056139}"/>
    <hyperlink ref="V2206" r:id="rId7616" xr:uid="{F46CF26B-78F1-40B4-B7F6-3777C1D00328}"/>
    <hyperlink ref="T2204" r:id="rId7617" xr:uid="{F20ED424-277A-4993-9464-949BA07609F3}"/>
    <hyperlink ref="V2204" r:id="rId7618" xr:uid="{43745AE3-E636-457B-A594-817884554C34}"/>
    <hyperlink ref="V2063" r:id="rId7619" xr:uid="{017F5AE9-EBF7-4D73-A610-DD93A142BA01}"/>
    <hyperlink ref="S2158" r:id="rId7620" xr:uid="{B37FD1BE-A40F-4B7C-9B59-27D3E7DE47B2}"/>
    <hyperlink ref="T2158" r:id="rId7621" xr:uid="{C679DDA8-B896-4DF3-8A7B-A2B7D19B1299}"/>
    <hyperlink ref="V2158" r:id="rId7622" xr:uid="{0364597F-AD8F-4E63-83D7-CC316183EFF9}"/>
    <hyperlink ref="E2285" r:id="rId7623" xr:uid="{7E49E4F5-1608-48D7-BC3A-E023BFC3A4EC}"/>
    <hyperlink ref="E2286" r:id="rId7624" xr:uid="{1ABC0059-83F6-4D32-BD57-B500FA3FEE34}"/>
    <hyperlink ref="E2287" r:id="rId7625" xr:uid="{602FD837-ADCB-4A51-BEE4-315C9BEDBBC7}"/>
    <hyperlink ref="E2288" r:id="rId7626" xr:uid="{F585363B-E0F1-4D7A-8819-59444C212318}"/>
    <hyperlink ref="E2289" r:id="rId7627" xr:uid="{05C9CD2C-BD76-41EF-AD46-3A0071EC7DB8}"/>
    <hyperlink ref="E2290" r:id="rId7628" xr:uid="{636229CF-3286-4993-8111-01BE56493DE3}"/>
    <hyperlink ref="E2291" r:id="rId7629" xr:uid="{117C180F-F561-4058-B4CE-0616A69AEA4A}"/>
    <hyperlink ref="E2292" r:id="rId7630" xr:uid="{3C83E11B-0CCD-4FC5-AE6A-AF1AABB393D7}"/>
    <hyperlink ref="E2293" r:id="rId7631" xr:uid="{CE41F8CB-44E5-434A-9A17-92A0D8E78803}"/>
    <hyperlink ref="E2294" r:id="rId7632" xr:uid="{92114AEA-B37C-4DCC-BBAD-D8AD2E0E5175}"/>
    <hyperlink ref="E2295" r:id="rId7633" xr:uid="{2A4F95EC-434E-40AF-A6DA-A4A9087DC607}"/>
    <hyperlink ref="E2296" r:id="rId7634" xr:uid="{C9F440BF-559D-46C3-BFA6-AAF08597888B}"/>
    <hyperlink ref="E2297" r:id="rId7635" xr:uid="{402CF5EA-9F6D-4EC5-AFA0-79848E0EF3BA}"/>
    <hyperlink ref="E2298" r:id="rId7636" xr:uid="{309D5D1E-4F16-4525-95E1-F1E926607A46}"/>
    <hyperlink ref="E2299" r:id="rId7637" xr:uid="{AE44C947-7E11-4D8D-9F7C-1A3D211AEB6A}"/>
    <hyperlink ref="E2300" r:id="rId7638" xr:uid="{4D8E7128-A81B-448F-BD5D-7EA0F67A2A66}"/>
    <hyperlink ref="E2301" r:id="rId7639" xr:uid="{31DD28CE-935D-49BD-8741-6FD3B0DA1F31}"/>
    <hyperlink ref="E2302" r:id="rId7640" xr:uid="{DC7B2E45-8C41-4DFF-BB47-77F0B6D13E6C}"/>
    <hyperlink ref="E2303" r:id="rId7641" xr:uid="{8305CEDE-568A-459A-9AED-D456FCF8E807}"/>
    <hyperlink ref="E2304" r:id="rId7642" xr:uid="{FE68D287-E1FF-466A-A62C-AC9D36CBD658}"/>
    <hyperlink ref="E2305" r:id="rId7643" xr:uid="{4742B230-7F8D-4196-9592-0833BC15FC95}"/>
    <hyperlink ref="E2306" r:id="rId7644" xr:uid="{C7B86073-88FF-4E6F-AF60-892C044112D8}"/>
    <hyperlink ref="E2307" r:id="rId7645" xr:uid="{C95ACE4B-9A11-4FD5-A68E-8E6D7F0CB53C}"/>
    <hyperlink ref="E2308" r:id="rId7646" xr:uid="{8172DA9F-A201-459C-A6A5-20E2A9C04220}"/>
    <hyperlink ref="E2309" r:id="rId7647" xr:uid="{68B3CC02-ABB9-417B-861E-0F42054206D6}"/>
    <hyperlink ref="E2310" r:id="rId7648" xr:uid="{4E027DBC-6FF3-4F36-831C-FAFFF6DFB07E}"/>
    <hyperlink ref="E2311" r:id="rId7649" xr:uid="{A8CBDFF4-1D25-440F-BF6C-B52200EA3267}"/>
    <hyperlink ref="E2312" r:id="rId7650" xr:uid="{EAD3E823-E5B8-4EC7-B260-757FE6501E4E}"/>
    <hyperlink ref="E2313" r:id="rId7651" xr:uid="{AE2E5576-D4D1-4B5D-A919-C85DD018063B}"/>
    <hyperlink ref="E2314" r:id="rId7652" xr:uid="{233ACC28-859B-4E82-B1B5-5632A8783663}"/>
    <hyperlink ref="E2315" r:id="rId7653" xr:uid="{B96044A2-A06A-4284-AEA5-625DEDFF5CDB}"/>
    <hyperlink ref="E2316" r:id="rId7654" xr:uid="{B358323A-B793-47A1-A882-3477535EF698}"/>
    <hyperlink ref="E2317" r:id="rId7655" xr:uid="{ACDE2D84-880D-434E-86BF-5FB7323F028E}"/>
    <hyperlink ref="E2318" r:id="rId7656" xr:uid="{782B9FE1-6658-44EC-9062-2AFF8683B091}"/>
    <hyperlink ref="E2319" r:id="rId7657" xr:uid="{6F45096C-F62A-44AD-9210-6C5FEE3C9F79}"/>
    <hyperlink ref="E2320" r:id="rId7658" xr:uid="{9CD99601-CA58-42DD-9C7C-9CC454D71004}"/>
    <hyperlink ref="E2321" r:id="rId7659" xr:uid="{1CB63347-5EB3-4200-94D5-6A5BB1FEBF09}"/>
    <hyperlink ref="E2322" r:id="rId7660" xr:uid="{5B884C0F-FDD6-42DD-A158-135A43FB6946}"/>
    <hyperlink ref="E2323" r:id="rId7661" xr:uid="{54D0091B-8CA4-4497-A8FF-3137114748DE}"/>
    <hyperlink ref="E2324" r:id="rId7662" xr:uid="{4B1202B6-AC9F-471A-9335-A2CD0A0B0872}"/>
    <hyperlink ref="E2325" r:id="rId7663" xr:uid="{9955C3E3-37D7-4353-94E6-6CCACA6300E4}"/>
    <hyperlink ref="E2326" r:id="rId7664" xr:uid="{2DE41FC3-49AD-46A5-BCF3-C3D634E2F573}"/>
    <hyperlink ref="E2327" r:id="rId7665" xr:uid="{0DA8C3C6-323C-4A2F-ADBC-B730A9F3B62F}"/>
    <hyperlink ref="E2328" r:id="rId7666" xr:uid="{2C78F6C1-950C-4922-8124-25F902A8D07E}"/>
    <hyperlink ref="E2329" r:id="rId7667" xr:uid="{35344691-EEA9-422B-B8ED-68BDFAC677E1}"/>
    <hyperlink ref="E2330" r:id="rId7668" xr:uid="{C9A0C05C-0809-4AC1-B1A0-9B9942899BBB}"/>
    <hyperlink ref="E2331" r:id="rId7669" xr:uid="{17B617C5-B755-4329-B952-A6D5F663A637}"/>
    <hyperlink ref="E2332" r:id="rId7670" xr:uid="{A1A0F025-CC87-4852-ABC0-685C5EFB96AC}"/>
    <hyperlink ref="E2333" r:id="rId7671" xr:uid="{9EAA3BB6-23A2-4078-BAC4-7748210672EA}"/>
    <hyperlink ref="E2334" r:id="rId7672" xr:uid="{640D3266-F574-418D-B0E3-0380B0D6F8F8}"/>
    <hyperlink ref="E2335" r:id="rId7673" xr:uid="{2C007A7A-777F-41F1-ABEE-790DEC058158}"/>
    <hyperlink ref="E2336" r:id="rId7674" xr:uid="{F2531092-D36E-486E-AA01-7237D25EE312}"/>
    <hyperlink ref="E2337" r:id="rId7675" xr:uid="{286BBEF1-93F3-4D71-A43C-E7B2D756C160}"/>
    <hyperlink ref="E2338" r:id="rId7676" xr:uid="{84A29F9C-CA5B-4135-8BFF-357B4DE730A6}"/>
    <hyperlink ref="E2339" r:id="rId7677" xr:uid="{730EC3D1-DF98-4BEF-BC91-F4EBCC308CA0}"/>
    <hyperlink ref="E2340" r:id="rId7678" xr:uid="{5C378725-835C-4319-8DB0-9C42309529B3}"/>
    <hyperlink ref="E2341" r:id="rId7679" xr:uid="{08A2E25D-37FA-43B1-AA8C-1786B0609A70}"/>
    <hyperlink ref="E2342" r:id="rId7680" xr:uid="{D7534287-0CFF-4DBB-92EF-1322B4FDB400}"/>
    <hyperlink ref="E2343" r:id="rId7681" xr:uid="{9C2355F7-3DD6-4FF0-8A7A-A0F54187E6C0}"/>
    <hyperlink ref="E2344" r:id="rId7682" xr:uid="{41F6D5C1-3839-4ADF-8A84-A073456475EF}"/>
    <hyperlink ref="E2345" r:id="rId7683" xr:uid="{321804CD-3952-40A2-A5D6-BA772DF8A16C}"/>
    <hyperlink ref="E2346" r:id="rId7684" xr:uid="{FB165A23-2713-43AB-992C-6C419D0D9850}"/>
    <hyperlink ref="E2347" r:id="rId7685" xr:uid="{8A8C1770-8A27-4546-BB6A-F55D231602C2}"/>
    <hyperlink ref="E2348" r:id="rId7686" xr:uid="{0E87D07B-E3A3-4BDF-8186-9F28F69604DC}"/>
    <hyperlink ref="E2349" r:id="rId7687" xr:uid="{81BF47B9-E529-4F4A-B2F2-95D7AB9E0B83}"/>
    <hyperlink ref="E2350" r:id="rId7688" xr:uid="{2CE2262C-7DEC-4B6D-A81F-DDFF48032442}"/>
    <hyperlink ref="E2351" r:id="rId7689" xr:uid="{A0545FA0-417F-41E0-8F6B-A52B33D6D3D6}"/>
    <hyperlink ref="E2352" r:id="rId7690" xr:uid="{FF36BB1D-8A0E-4EA5-BB77-D46EC06EB1DB}"/>
    <hyperlink ref="E2353" r:id="rId7691" xr:uid="{5B99A3DE-91A6-47B4-8839-665A247BA04D}"/>
    <hyperlink ref="E2354" r:id="rId7692" xr:uid="{83F73C79-70D8-471C-9FF3-83BBD584BDA4}"/>
    <hyperlink ref="E2355" r:id="rId7693" xr:uid="{9D2B0683-629F-4206-9953-0C5E8FF70CF8}"/>
    <hyperlink ref="E2356" r:id="rId7694" xr:uid="{D65376F3-2B78-4CE9-A7D4-AF0EE04AF9B5}"/>
    <hyperlink ref="E2357" r:id="rId7695" xr:uid="{D46D2B75-2540-4D91-B18D-0C1AE8DE7D60}"/>
    <hyperlink ref="E2358" r:id="rId7696" xr:uid="{E4808019-BC89-4FBC-9B1B-175B1FABEED4}"/>
    <hyperlink ref="E2359" r:id="rId7697" xr:uid="{DFFCC5F1-3868-42DE-9353-0B047845BA06}"/>
    <hyperlink ref="E2360" r:id="rId7698" xr:uid="{B940AFF1-2E3A-427C-BFF3-51F73206B690}"/>
    <hyperlink ref="E2361" r:id="rId7699" xr:uid="{15C45071-828B-429A-925F-FC3BF7710F95}"/>
    <hyperlink ref="E2362" r:id="rId7700" xr:uid="{347CD67C-BBFA-420B-AC39-6E4D30350F77}"/>
    <hyperlink ref="E2363" r:id="rId7701" xr:uid="{B56E90AD-5380-4225-8C18-32764B7BB2CA}"/>
    <hyperlink ref="E2364" r:id="rId7702" xr:uid="{48C07AD9-CB39-4D33-BC77-66F63BE003CF}"/>
    <hyperlink ref="E2365" r:id="rId7703" xr:uid="{D4E9AD45-013C-4519-BD3C-27298CE2E06F}"/>
    <hyperlink ref="E2366" r:id="rId7704" xr:uid="{4633479F-CE8F-451C-A9B0-55D72B05327A}"/>
    <hyperlink ref="E2367" r:id="rId7705" xr:uid="{888C3F5C-0FBE-4D7C-B9EB-D0073B69557E}"/>
    <hyperlink ref="E2368" r:id="rId7706" xr:uid="{9EE537BF-FC6F-4984-9FCD-24A620EB4487}"/>
    <hyperlink ref="E2369" r:id="rId7707" xr:uid="{68D9F4FD-EADC-481A-99A1-B1C41C39F756}"/>
    <hyperlink ref="E2370" r:id="rId7708" xr:uid="{1F44B2E1-19D4-4389-B6ED-058A4F8098EB}"/>
    <hyperlink ref="E2371" r:id="rId7709" xr:uid="{89782B8D-621B-44D4-BE43-B120613ECD6B}"/>
    <hyperlink ref="E2372" r:id="rId7710" xr:uid="{0211CB5B-46C9-4AB7-8D89-06BB1C823FE6}"/>
    <hyperlink ref="E2373" r:id="rId7711" xr:uid="{A1371C1E-C1ED-4A05-B4FF-33F797712F55}"/>
    <hyperlink ref="E2374" r:id="rId7712" xr:uid="{C2803AA2-1DEC-49E8-BE88-B81587A377FF}"/>
    <hyperlink ref="E2375" r:id="rId7713" xr:uid="{E1CA8FDA-A307-457C-A0FF-DC545343875E}"/>
    <hyperlink ref="E2376" r:id="rId7714" xr:uid="{0B1157E7-8DBA-4E2C-9021-27C1B914FA67}"/>
    <hyperlink ref="E2377" r:id="rId7715" xr:uid="{C5796164-A057-4F82-9904-0E6973438990}"/>
    <hyperlink ref="E2378" r:id="rId7716" xr:uid="{0E42451E-3C95-4492-A544-A7D26A8C103E}"/>
    <hyperlink ref="E2379" r:id="rId7717" xr:uid="{DB3EE490-D188-4434-9123-1EBD5D02BC52}"/>
    <hyperlink ref="E2380" r:id="rId7718" xr:uid="{057336BE-E02A-408D-AAF0-4D239ECE3640}"/>
    <hyperlink ref="E2381" r:id="rId7719" xr:uid="{1E9C0714-FE79-4F86-A6CC-277D083CAB6C}"/>
    <hyperlink ref="E2382" r:id="rId7720" xr:uid="{6807ED06-CDB4-405E-900F-D457DF6373CA}"/>
    <hyperlink ref="E2383" r:id="rId7721" xr:uid="{A9D2052B-B3EA-4C0E-A2DB-CB59FD17DC55}"/>
    <hyperlink ref="E2384" r:id="rId7722" xr:uid="{D942821C-4180-4633-A3C5-046446B8CC5E}"/>
    <hyperlink ref="E2385" r:id="rId7723" xr:uid="{FF3D4052-0D71-4FFC-8DE4-EA212643F5AC}"/>
    <hyperlink ref="E2386" r:id="rId7724" xr:uid="{D3C4F698-5DA8-4B84-94AF-DBC1069D2101}"/>
    <hyperlink ref="E2387" r:id="rId7725" xr:uid="{F7FB7B88-7380-4CA0-AD47-662F36D16CDA}"/>
    <hyperlink ref="E2388" r:id="rId7726" xr:uid="{56715A62-327C-4929-A951-E444806D92DD}"/>
    <hyperlink ref="E2389" r:id="rId7727" xr:uid="{CCFE430E-998F-4C0E-8AE6-D682B9E4B717}"/>
    <hyperlink ref="E2390" r:id="rId7728" xr:uid="{6B526FC2-0F3B-4D1F-8265-2F0F163FA2F8}"/>
    <hyperlink ref="E2391" r:id="rId7729" xr:uid="{902295BC-8078-4E53-9696-411CC758F97E}"/>
    <hyperlink ref="E2392" r:id="rId7730" xr:uid="{0D060BFB-A155-4315-8B36-E7107C25A4D5}"/>
    <hyperlink ref="E2393" r:id="rId7731" xr:uid="{9494F603-BECE-40F6-8041-CBBC95A8DB9E}"/>
    <hyperlink ref="E2394" r:id="rId7732" xr:uid="{1E60490E-0A25-48BA-84BB-24ADE50C90EE}"/>
    <hyperlink ref="S2286" r:id="rId7733" xr:uid="{B34CD578-18A9-41C2-8CD1-FF214D621AF7}"/>
    <hyperlink ref="T2286" r:id="rId7734" xr:uid="{29B01C0F-F8D7-4217-9638-A06F93C8BB3A}"/>
    <hyperlink ref="V2286" r:id="rId7735" xr:uid="{C44DD708-2636-4458-A164-B2DC87CBF9C4}"/>
    <hyperlink ref="S2287" r:id="rId7736" xr:uid="{C58A43B9-9BF2-4D3C-9758-BB67AA50B841}"/>
    <hyperlink ref="T2287" r:id="rId7737" xr:uid="{91F126D0-DC14-4FD7-801C-6FD19A7C352B}"/>
    <hyperlink ref="V2287" r:id="rId7738" xr:uid="{DCAB49FA-2869-4A5F-8901-9F99CF502BFA}"/>
    <hyperlink ref="S2285" r:id="rId7739" xr:uid="{65500264-AFDB-4244-BFB1-D68E0B7A87C7}"/>
    <hyperlink ref="T2285" r:id="rId7740" xr:uid="{2BB796F4-499D-4749-B4AD-D719023FD467}"/>
    <hyperlink ref="V2285" r:id="rId7741" xr:uid="{37E4CFA8-40C8-446E-B723-5A7266630854}"/>
    <hyperlink ref="S2288" r:id="rId7742" xr:uid="{E56C0E71-696C-4F26-8945-36906DC17E11}"/>
    <hyperlink ref="T2288" r:id="rId7743" xr:uid="{E38D6C93-0BAF-4C5E-8404-A9EC5CA119BC}"/>
    <hyperlink ref="V2288" r:id="rId7744" xr:uid="{515DB8AA-2E41-4E7B-90E4-148F0156FBC3}"/>
    <hyperlink ref="E2395" r:id="rId7745" xr:uid="{ACCD2CDB-FBD5-4A12-AEE7-F2C580E6BF05}"/>
    <hyperlink ref="E2396" r:id="rId7746" xr:uid="{4D8D7DFF-746F-4243-8898-D34C60B010F8}"/>
    <hyperlink ref="E2397" r:id="rId7747" xr:uid="{82C72BED-F2C4-4B0C-B0A8-2E1971CAE5A9}"/>
    <hyperlink ref="E2398" r:id="rId7748" xr:uid="{1655792D-42B3-427D-8053-BDE62633EE8F}"/>
    <hyperlink ref="E2399" r:id="rId7749" xr:uid="{A5BB7E5F-C6E8-4BBF-9DE7-62C1C72A376C}"/>
    <hyperlink ref="E2400" r:id="rId7750" xr:uid="{6A6F6193-4615-4B1F-9B8A-1C58C9EEF8C4}"/>
    <hyperlink ref="E2401" r:id="rId7751" xr:uid="{DD3E95D7-5B2A-4997-8E54-9CAD35C0DB04}"/>
    <hyperlink ref="E2402" r:id="rId7752" xr:uid="{2BB3FD54-DE54-402B-96DA-E923436AC5CA}"/>
    <hyperlink ref="E2403" r:id="rId7753" xr:uid="{D7FF265E-F60C-41D5-9503-0BCC4EA88430}"/>
    <hyperlink ref="E2404" r:id="rId7754" xr:uid="{278DDAC9-230D-4316-A646-104D740F02EA}"/>
    <hyperlink ref="E2405" r:id="rId7755" xr:uid="{FEB36C94-E024-474B-AC02-F383267F38A8}"/>
    <hyperlink ref="E2406" r:id="rId7756" xr:uid="{D3E9067C-1E5D-42E1-8C3F-CA721C9B1B00}"/>
    <hyperlink ref="E2407" r:id="rId7757" xr:uid="{E511D6A3-0622-40CF-B8F6-01EE508A8576}"/>
    <hyperlink ref="E2408" r:id="rId7758" xr:uid="{4BA4B6AC-7D6F-42FF-A9CF-4E72FA710E93}"/>
    <hyperlink ref="E2409" r:id="rId7759" xr:uid="{F199CB83-598A-4D4C-A1C1-8FF266FD62A6}"/>
    <hyperlink ref="E2410" r:id="rId7760" xr:uid="{01B715F0-06E8-495A-B873-53797ECB7E39}"/>
    <hyperlink ref="E2411" r:id="rId7761" xr:uid="{6CF18107-21D9-4635-8A37-E7850F447F4C}"/>
    <hyperlink ref="E2412" r:id="rId7762" xr:uid="{389F4AC6-817C-463F-B8C2-5DE10CB40F4E}"/>
    <hyperlink ref="E2413" r:id="rId7763" xr:uid="{2011A2FA-C420-4BB2-B979-C460BA563EC2}"/>
    <hyperlink ref="E2414" r:id="rId7764" xr:uid="{3C48650D-69FC-475C-8B5F-427913D58D1F}"/>
    <hyperlink ref="E2415" r:id="rId7765" xr:uid="{8F3817E8-A510-4A9C-9B2F-3A6C2B603362}"/>
    <hyperlink ref="E2416" r:id="rId7766" xr:uid="{1A88E222-6312-4126-836C-1020E79CBA98}"/>
    <hyperlink ref="E2417" r:id="rId7767" xr:uid="{93EBD828-F1B4-487C-A2FB-EB9872611E8F}"/>
    <hyperlink ref="E2418" r:id="rId7768" xr:uid="{CFDA36E8-E9CA-47A2-BEA9-495C9A1FDD6F}"/>
    <hyperlink ref="E2419" r:id="rId7769" xr:uid="{4900CCD3-F6EB-416E-BC92-DE6635193AC0}"/>
    <hyperlink ref="E2420" r:id="rId7770" xr:uid="{911D04C7-EC4D-4E2F-A9D7-C90791BB83D4}"/>
    <hyperlink ref="E2421" r:id="rId7771" xr:uid="{2B878044-9E44-4799-9E9E-CFF4AC8A691E}"/>
    <hyperlink ref="E2422" r:id="rId7772" xr:uid="{0DA5FF9E-5745-4CC2-96BC-CE4F5BCF9591}"/>
    <hyperlink ref="E2423" r:id="rId7773" xr:uid="{639BA839-AD5B-4827-BBDD-DF878999E40D}"/>
    <hyperlink ref="E2424" r:id="rId7774" xr:uid="{19551BC1-1473-4327-90AD-517C8E759F28}"/>
    <hyperlink ref="E2425" r:id="rId7775" xr:uid="{4B0A28D0-03A5-43E3-8012-C81E385D4961}"/>
    <hyperlink ref="E2426" r:id="rId7776" xr:uid="{4E929809-A5AB-4816-8579-D1304C2231BF}"/>
    <hyperlink ref="E2427" r:id="rId7777" xr:uid="{44519807-315F-403E-8620-CCAC6BC0ADFD}"/>
    <hyperlink ref="E2428" r:id="rId7778" xr:uid="{FCAA148B-A74A-4C34-9DD8-275352BF60BB}"/>
    <hyperlink ref="E2429" r:id="rId7779" xr:uid="{9031BEBC-F708-45A4-B506-2B6652669ED4}"/>
    <hyperlink ref="E2430" r:id="rId7780" xr:uid="{75D7729E-2CD6-4822-88D7-C6F8949EAB45}"/>
    <hyperlink ref="E2431" r:id="rId7781" xr:uid="{EAB59335-A674-4C40-B38B-69DD577ACA2E}"/>
    <hyperlink ref="E2432" r:id="rId7782" xr:uid="{FB06826B-032A-48F2-AFCC-4BCBC8D63C12}"/>
    <hyperlink ref="E2433" r:id="rId7783" xr:uid="{E6E10F04-0B92-41E6-9E02-C96704F54E99}"/>
    <hyperlink ref="E2434" r:id="rId7784" xr:uid="{D5C4BDCC-12E7-4C12-B092-7126F587AB7F}"/>
    <hyperlink ref="E2435" r:id="rId7785" xr:uid="{E236B314-F700-4948-94D7-3522642D0B4E}"/>
    <hyperlink ref="E2436" r:id="rId7786" xr:uid="{E17C22F5-B455-4222-8369-BA3B3627ACB4}"/>
    <hyperlink ref="E2437" r:id="rId7787" xr:uid="{19A0E399-8A5B-470F-AA25-96DC06E0F024}"/>
    <hyperlink ref="E2438" r:id="rId7788" xr:uid="{AB5CC534-9F29-44D6-B24A-0EDE207537D6}"/>
    <hyperlink ref="E2439" r:id="rId7789" xr:uid="{A7A4E739-3AEA-403A-A18C-92B5B2E9BE20}"/>
    <hyperlink ref="E2440" r:id="rId7790" xr:uid="{62A729BF-EE38-43C4-BF66-C5F8C21BB441}"/>
    <hyperlink ref="E2441" r:id="rId7791" xr:uid="{2E22B45C-DD67-4FEA-8243-0FE5FCC5844F}"/>
    <hyperlink ref="E2442" r:id="rId7792" xr:uid="{A163BDC8-A84F-4613-BA98-F95A584D106D}"/>
    <hyperlink ref="E2443" r:id="rId7793" xr:uid="{7B3A43AD-A0CF-493B-9176-80079C9EB48C}"/>
    <hyperlink ref="E2444" r:id="rId7794" xr:uid="{8456EFBB-8166-4005-9623-73749EA5CED3}"/>
    <hyperlink ref="E2445" r:id="rId7795" xr:uid="{591D6A4E-FFBB-4D07-AFB5-4A2361C5A0E5}"/>
    <hyperlink ref="E2446" r:id="rId7796" xr:uid="{382FBC13-096C-4180-B8B7-77A64B9A2310}"/>
    <hyperlink ref="E2447" r:id="rId7797" xr:uid="{B04F4862-B969-4D5B-9112-7417AAF2E97B}"/>
    <hyperlink ref="E2448" r:id="rId7798" xr:uid="{ADB3DF7D-DC48-42C0-8812-234A784CF360}"/>
    <hyperlink ref="E2449" r:id="rId7799" xr:uid="{F669533C-C382-4F87-AB30-4B28176C9064}"/>
    <hyperlink ref="E2450" r:id="rId7800" xr:uid="{F39C1BD7-608D-4E48-B1F6-FD14AFFF24C5}"/>
    <hyperlink ref="E2451" r:id="rId7801" xr:uid="{15850EA4-5DA5-46E2-96BF-F70622B80D95}"/>
    <hyperlink ref="E2452" r:id="rId7802" xr:uid="{4A11906F-2EAB-45EC-977B-7447A43DEBAE}"/>
    <hyperlink ref="E2453" r:id="rId7803" xr:uid="{4693A8FD-31C4-4031-A2A3-1D59411E2DC8}"/>
    <hyperlink ref="E2454" r:id="rId7804" xr:uid="{AD941235-0FC7-47F3-AC5C-2763C1C0B083}"/>
    <hyperlink ref="E2455" r:id="rId7805" xr:uid="{EEADAF6C-5CF5-4E55-BC63-D3AF0ED541D0}"/>
    <hyperlink ref="E2456" r:id="rId7806" xr:uid="{5B859D6D-47CE-4762-A243-E24BB242DA89}"/>
    <hyperlink ref="E2457" r:id="rId7807" xr:uid="{1C3FC618-DF17-4B4F-944E-2980C7B70445}"/>
    <hyperlink ref="E2458" r:id="rId7808" xr:uid="{F0AB1B34-DC43-4F55-BBA1-B6AC9AD680D8}"/>
    <hyperlink ref="E2459" r:id="rId7809" xr:uid="{C64689EF-F7E1-423F-80A6-D12CC018DF4B}"/>
    <hyperlink ref="E2460" r:id="rId7810" xr:uid="{E2216DBB-5872-4EAC-A2CC-FE7550AFD856}"/>
    <hyperlink ref="E2461" r:id="rId7811" xr:uid="{00BEDCB1-315A-4D22-A36F-D2C0AAFF27F1}"/>
    <hyperlink ref="E2462" r:id="rId7812" xr:uid="{502AFA6C-C2D1-466A-A4A9-B57E75039634}"/>
    <hyperlink ref="E2463" r:id="rId7813" xr:uid="{2C71055B-F52B-4EED-899B-37294D057D71}"/>
    <hyperlink ref="E2464" r:id="rId7814" xr:uid="{B2DBAF8F-224B-41BD-8330-7284891812EA}"/>
    <hyperlink ref="E2465" r:id="rId7815" xr:uid="{18EE2A1F-3C14-410E-A2CE-20E1F4F44F83}"/>
    <hyperlink ref="E2466" r:id="rId7816" xr:uid="{D28B610C-F431-45AD-B060-C771686AEC47}"/>
    <hyperlink ref="E2467" r:id="rId7817" xr:uid="{CC8D21C2-2A75-4D6D-A955-797D50C065B0}"/>
    <hyperlink ref="E2468" r:id="rId7818" xr:uid="{C77BA1DD-3B89-44BA-A691-93AFC6576A5B}"/>
    <hyperlink ref="E2469" r:id="rId7819" xr:uid="{16ED4441-14D6-4B68-8325-6BB7A68AFA99}"/>
    <hyperlink ref="E2470" r:id="rId7820" xr:uid="{9FB4F731-A4A1-4694-A66B-5C2E69FF94A1}"/>
    <hyperlink ref="E2471" r:id="rId7821" xr:uid="{319F4807-D474-48BE-9333-60156650E120}"/>
    <hyperlink ref="E2472" r:id="rId7822" xr:uid="{F545A4DC-FBD0-413C-9D88-2795E6421F40}"/>
    <hyperlink ref="E2473" r:id="rId7823" xr:uid="{086DEC4B-B50F-47A6-A27D-B33173678A2E}"/>
    <hyperlink ref="E2474" r:id="rId7824" xr:uid="{CF7B05B2-1CD0-46C8-81DE-767FF76687D0}"/>
    <hyperlink ref="E2475" r:id="rId7825" xr:uid="{CA50292F-9CAA-4CC7-8E4C-C9A234C6A802}"/>
    <hyperlink ref="E2476" r:id="rId7826" xr:uid="{AF3C0474-760F-4C0F-9781-B1E84EFC6998}"/>
    <hyperlink ref="E2477" r:id="rId7827" xr:uid="{FC08482F-4747-47F6-AE5E-E71CF238090B}"/>
    <hyperlink ref="E2478" r:id="rId7828" xr:uid="{A0C02935-AFBD-473D-AA12-396ED07B71D0}"/>
    <hyperlink ref="E2479" r:id="rId7829" xr:uid="{66077AFD-77A2-4B0B-99AC-C1F262448DB4}"/>
    <hyperlink ref="E2480" r:id="rId7830" xr:uid="{79D96A72-17AA-430C-81B6-EDC5648D954A}"/>
    <hyperlink ref="E2481" r:id="rId7831" xr:uid="{C8604C8E-D5CC-4178-ADDD-F1DC7028F443}"/>
    <hyperlink ref="E2482" r:id="rId7832" xr:uid="{D245B15A-7227-46EE-9B92-DEFCAF512490}"/>
    <hyperlink ref="E2483" r:id="rId7833" xr:uid="{2D9B3762-4D32-49B6-A502-6540BF4B0A23}"/>
    <hyperlink ref="E2484" r:id="rId7834" xr:uid="{276CAF89-7FE1-4390-8318-7DD9A0CCBD1A}"/>
    <hyperlink ref="E2485" r:id="rId7835" xr:uid="{03D25435-9EFE-4B4C-8632-A7AC8C070DBD}"/>
    <hyperlink ref="E2486" r:id="rId7836" xr:uid="{FF9DBE94-662C-4F7C-8BCE-08C7A2AE277E}"/>
    <hyperlink ref="E2487" r:id="rId7837" xr:uid="{FD7F62A5-67F4-495F-87AA-D594A07B4C04}"/>
    <hyperlink ref="E2488" r:id="rId7838" xr:uid="{7D766461-8D7D-4969-ACE2-123951FF2C41}"/>
    <hyperlink ref="E2489" r:id="rId7839" xr:uid="{E1BE0C4A-CDF7-476B-A1FE-8DEAADDDFD59}"/>
    <hyperlink ref="E2490" r:id="rId7840" xr:uid="{8405ABB3-6491-451E-97C3-9EFB0869CEA5}"/>
    <hyperlink ref="E2491" r:id="rId7841" xr:uid="{88E8E889-B282-4C1A-AB24-874D4E6C0B36}"/>
    <hyperlink ref="E2492" r:id="rId7842" xr:uid="{A6928E13-4FF2-4D17-B2D8-10344919D545}"/>
    <hyperlink ref="E2493" r:id="rId7843" xr:uid="{615CAB81-8C69-4EFA-9C09-AF8E5F1D371D}"/>
    <hyperlink ref="E2494" r:id="rId7844" xr:uid="{A7626233-5F72-4608-9116-2D820683A0C8}"/>
    <hyperlink ref="E2495" r:id="rId7845" xr:uid="{4D962C45-49AB-47E1-8AF0-E783CFC47E92}"/>
    <hyperlink ref="E2496" r:id="rId7846" xr:uid="{F4FBA6CE-A7F7-4EBB-9211-87DB99DDF638}"/>
    <hyperlink ref="E2497" r:id="rId7847" xr:uid="{1F8B90E2-38A6-401C-AA8E-2F29C8DE9327}"/>
    <hyperlink ref="E2498" r:id="rId7848" xr:uid="{C510B20E-552B-40AC-AED0-191451D880AA}"/>
    <hyperlink ref="E2499" r:id="rId7849" xr:uid="{E49D14A2-B0C2-4A22-A948-575E934FF4D3}"/>
    <hyperlink ref="E2500" r:id="rId7850" xr:uid="{A6EE9104-D098-4E33-A4C2-E2D0C20FE92A}"/>
    <hyperlink ref="E2501" r:id="rId7851" xr:uid="{23C5B05D-CB9D-4247-B13B-C81EDCE3B6E3}"/>
    <hyperlink ref="E2502" r:id="rId7852" xr:uid="{9813143B-25C9-476F-81E0-F8D10813BDC5}"/>
    <hyperlink ref="E2503" r:id="rId7853" xr:uid="{AF267A23-3873-4DF3-B5F4-0B780B2499CC}"/>
    <hyperlink ref="E2504" r:id="rId7854" xr:uid="{B6928CF7-BAA8-43A6-AB75-869F23B49D2A}"/>
    <hyperlink ref="E2505" r:id="rId7855" xr:uid="{7FEC7B2D-FB7A-48EF-9C0B-B2DEBC5090BC}"/>
    <hyperlink ref="E2506" r:id="rId7856" xr:uid="{468686E1-0451-45DB-B58E-6A52DD76CD70}"/>
    <hyperlink ref="E2507" r:id="rId7857" xr:uid="{0FEEB3AB-5D20-4D18-8819-87706A17D65C}"/>
    <hyperlink ref="E2508" r:id="rId7858" xr:uid="{24713826-13A2-4EC7-B613-FF0CCFA9E93D}"/>
    <hyperlink ref="E2509" r:id="rId7859" xr:uid="{41EF2235-C9BB-44B5-9FF9-5AAC9D60BBDA}"/>
    <hyperlink ref="E2510" r:id="rId7860" xr:uid="{72ED0487-B762-4818-BDAD-5C06396E9198}"/>
    <hyperlink ref="E2511" r:id="rId7861" xr:uid="{D2EAAF8F-130D-480C-B482-A5F84AD7AF1A}"/>
    <hyperlink ref="E2512" r:id="rId7862" xr:uid="{E0EE2C39-15A5-44BA-A72F-3F4B0B66D8B4}"/>
    <hyperlink ref="E2513" r:id="rId7863" xr:uid="{C111BAF8-FFDE-4285-9F87-8C46A4FC78B4}"/>
    <hyperlink ref="E2514" r:id="rId7864" xr:uid="{D4A232D5-F1DF-4CA7-AF4F-F0C566F23D0F}"/>
    <hyperlink ref="E2515" r:id="rId7865" xr:uid="{D60607DC-0642-471F-B012-A0E063C5D932}"/>
    <hyperlink ref="E2516" r:id="rId7866" xr:uid="{9BE5B8A8-45EA-4594-8AC2-61F7D3B310D3}"/>
    <hyperlink ref="E2517" r:id="rId7867" xr:uid="{0BBBA19C-8A83-451D-8DA2-2879A83EA116}"/>
    <hyperlink ref="E2518" r:id="rId7868" xr:uid="{EA7A1EFD-B21C-4BBC-B3B4-74DD7D43FF6B}"/>
    <hyperlink ref="E2519" r:id="rId7869" xr:uid="{72D7135A-D25D-4DD1-831D-D325982CF592}"/>
    <hyperlink ref="E2520" r:id="rId7870" xr:uid="{8F4C3784-B88D-4428-A692-BB85D3A9FAF3}"/>
    <hyperlink ref="E2521" r:id="rId7871" xr:uid="{F3977CB7-F96E-490F-BD5E-D163E5085B74}"/>
    <hyperlink ref="E2522" r:id="rId7872" xr:uid="{8F49920B-7F9B-4F5C-844A-6A5A8C0AA854}"/>
    <hyperlink ref="E2523" r:id="rId7873" xr:uid="{9B420D52-3D73-4B6B-ADAE-794BBB74B84B}"/>
    <hyperlink ref="E2524" r:id="rId7874" xr:uid="{6BCA48C3-0856-45F6-B640-3DF479D186CB}"/>
    <hyperlink ref="E2525" r:id="rId7875" xr:uid="{C2274658-F1BF-4881-B6A9-BCBFDC5F6E1C}"/>
    <hyperlink ref="E2526" r:id="rId7876" xr:uid="{E010549D-3D26-4FF8-A639-3F3FC40386BC}"/>
    <hyperlink ref="E2527" r:id="rId7877" xr:uid="{B9D643DD-2BC9-4455-AF74-04EDED5C1D2D}"/>
    <hyperlink ref="E2528" r:id="rId7878" xr:uid="{E2C48EFE-205D-448C-B0DE-A94F7BCDEFEB}"/>
    <hyperlink ref="E2529" r:id="rId7879" xr:uid="{D0FAD60C-F7C0-403B-BCC0-411508C36D13}"/>
    <hyperlink ref="E2530" r:id="rId7880" xr:uid="{CF60AF01-52C2-4812-A038-E028EE5F85C4}"/>
    <hyperlink ref="E2531" r:id="rId7881" xr:uid="{3BFDB8EF-EAE6-49C4-88E2-6CC2AC4F7558}"/>
    <hyperlink ref="E2532" r:id="rId7882" xr:uid="{3837E8B3-107C-4617-B941-06DA40F2DB8C}"/>
    <hyperlink ref="E2533" r:id="rId7883" xr:uid="{6D2EB32A-BD82-4978-ADC2-37F77B3BBDF3}"/>
    <hyperlink ref="E2534" r:id="rId7884" xr:uid="{9E621E00-4307-4752-B892-C643CD2DC2A3}"/>
    <hyperlink ref="E2535" r:id="rId7885" xr:uid="{35FC1CD0-6FE7-4000-9B3F-AEF936404940}"/>
    <hyperlink ref="E2536" r:id="rId7886" xr:uid="{6A6967EA-3A3E-4D5B-8789-26C55CD5F773}"/>
    <hyperlink ref="E2537" r:id="rId7887" xr:uid="{EDED9334-AD6B-4E8F-9FCB-41F8A0BAEC7B}"/>
    <hyperlink ref="E2538" r:id="rId7888" xr:uid="{473CDD01-2F81-4AB2-B976-915B0479DBC9}"/>
    <hyperlink ref="E2539" r:id="rId7889" xr:uid="{9D88B57A-A6B0-46B2-9FB5-89F0110B2B6E}"/>
    <hyperlink ref="E2540" r:id="rId7890" xr:uid="{3785FC56-7345-431F-BCF6-E1A338526FE6}"/>
    <hyperlink ref="E2541" r:id="rId7891" xr:uid="{0C0370CE-9696-4AE6-92A9-F2374AA9DDAE}"/>
    <hyperlink ref="E2542" r:id="rId7892" xr:uid="{7637F68B-D521-4BFF-91C9-7CECD79006A0}"/>
    <hyperlink ref="E2543" r:id="rId7893" xr:uid="{17D04A81-507A-4BDF-BC9B-A29FFA26CF21}"/>
    <hyperlink ref="E2544" r:id="rId7894" xr:uid="{F1212AEC-FF77-454C-9A68-E4ABE62BC3A0}"/>
    <hyperlink ref="S2505" r:id="rId7895" xr:uid="{C6DD991B-E3E6-49CA-854F-4211F8E45EED}"/>
    <hyperlink ref="T2505" r:id="rId7896" xr:uid="{6FEE2F8A-F1C9-4534-8E3F-C5409D704E95}"/>
    <hyperlink ref="V2505" r:id="rId7897" xr:uid="{FCE9E81E-ABD3-4A28-A650-DD52DBD195F0}"/>
    <hyperlink ref="S2507" r:id="rId7898" xr:uid="{C76E99B3-B58A-43EC-8396-4BA623D27A79}"/>
    <hyperlink ref="T2507" r:id="rId7899" xr:uid="{B1C292FC-6613-4151-AF0E-4EEAEEB425C2}"/>
    <hyperlink ref="V2507" r:id="rId7900" xr:uid="{95F7BE8D-C1CA-48E5-BB53-5EBDBCD5A948}"/>
    <hyperlink ref="S2430" r:id="rId7901" xr:uid="{37B37C2C-3F11-4EC1-9DCA-D2FF216A070E}"/>
    <hyperlink ref="T2430" r:id="rId7902" xr:uid="{AC23689E-4DAE-4C16-B83C-A443EF361083}"/>
    <hyperlink ref="V2430" r:id="rId7903" xr:uid="{AAE3FB30-C043-49E8-B8E5-2E1D3D513647}"/>
    <hyperlink ref="S2398" r:id="rId7904" xr:uid="{1072B960-ADD4-496B-83DB-FF46C213DAAF}"/>
    <hyperlink ref="T2398" r:id="rId7905" xr:uid="{957E4431-79F4-4633-BDAC-8C413AB6AF28}"/>
    <hyperlink ref="V2398" r:id="rId7906" xr:uid="{6D74F8A8-843B-4BCF-87A6-B0F166FF80AE}"/>
    <hyperlink ref="S2399" r:id="rId7907" xr:uid="{9CFC82C4-E0E2-453A-8AA2-6AD324543222}"/>
    <hyperlink ref="T2399" r:id="rId7908" xr:uid="{4B39B39F-B758-4AA2-A9BF-50173E93DBCD}"/>
    <hyperlink ref="V2399" r:id="rId7909" xr:uid="{50D392B4-7790-4CF2-8902-17735CA84F38}"/>
    <hyperlink ref="S2400" r:id="rId7910" xr:uid="{AA776D54-6FC6-4951-AB85-77F30414C28C}"/>
    <hyperlink ref="T2400" r:id="rId7911" xr:uid="{088DD080-9E6E-4563-8E45-62F0A67B1D3A}"/>
    <hyperlink ref="V2400" r:id="rId7912" xr:uid="{0E86A748-905D-455D-93F2-32A3096235F6}"/>
    <hyperlink ref="S2401" r:id="rId7913" xr:uid="{7999668C-6451-4D51-B80B-B543141EDD07}"/>
    <hyperlink ref="T2401" r:id="rId7914" xr:uid="{081E9C39-0977-4036-8BD0-3E95D0352CC7}"/>
    <hyperlink ref="V2401" r:id="rId7915" xr:uid="{265F06B1-AD16-478A-ABE5-91161972D6AD}"/>
    <hyperlink ref="Q2398" r:id="rId7916" xr:uid="{069424DF-01AA-4870-A39D-2DDF9AB85381}"/>
    <hyperlink ref="Q2399" r:id="rId7917" xr:uid="{67A754CD-CB8C-45A6-A56E-D35B8A1CAAA8}"/>
    <hyperlink ref="Q2400" r:id="rId7918" xr:uid="{87D31809-A874-4520-B33E-DCA35689342D}"/>
    <hyperlink ref="Q2401" r:id="rId7919" xr:uid="{65BBFB50-D9A1-4344-93FE-B8815D335BBD}"/>
    <hyperlink ref="S2395" r:id="rId7920" xr:uid="{D59A391F-BA46-4AF3-BC87-F6F316E6CDAD}"/>
    <hyperlink ref="V2395" r:id="rId7921" xr:uid="{923ACBEB-7DAE-4108-99A9-12DC996A1064}"/>
    <hyperlink ref="S2396" r:id="rId7922" xr:uid="{9355D681-2A8B-4EBA-BF93-589390EE18A5}"/>
    <hyperlink ref="T2396" r:id="rId7923" xr:uid="{401C218A-38C0-4D45-BFBD-0D63FE0F877F}"/>
    <hyperlink ref="V2396" r:id="rId7924" xr:uid="{1E921235-E419-450C-A31C-C9681DA2E5B6}"/>
    <hyperlink ref="S2397" r:id="rId7925" xr:uid="{FE226320-E10A-474C-83D4-C833A7EDFA54}"/>
    <hyperlink ref="T2397" r:id="rId7926" xr:uid="{BA0D8B35-3888-417B-9FAA-68A6BDB20909}"/>
    <hyperlink ref="V2397" r:id="rId7927" xr:uid="{82E93662-DA8C-4B73-910A-DCC8FA4C1BEB}"/>
    <hyperlink ref="S2456" r:id="rId7928" xr:uid="{9BBC38F5-835C-4905-9D74-F896217E8722}"/>
    <hyperlink ref="T2456" r:id="rId7929" xr:uid="{A9080A02-3F24-4088-AC8A-5A107E50CA7F}"/>
    <hyperlink ref="V2456" r:id="rId7930" xr:uid="{E7B43DDC-D162-4AFB-BEE7-98541C0E39E4}"/>
    <hyperlink ref="S2509" r:id="rId7931" xr:uid="{EB0CEAC4-486C-4EBB-BF06-48534C1A218B}"/>
    <hyperlink ref="T2509" r:id="rId7932" xr:uid="{61C504DC-8039-491D-A0D1-E0150AFAC66C}"/>
    <hyperlink ref="V2509" r:id="rId7933" xr:uid="{D1357C66-BB1B-4FD1-8D89-BD888C077169}"/>
    <hyperlink ref="S2504" r:id="rId7934" xr:uid="{42D2AE3B-F88C-4FE1-BF2F-1CFAE314B0AB}"/>
    <hyperlink ref="T2504" r:id="rId7935" xr:uid="{905F387D-7B2E-421E-98AD-5BC945F7CD4D}"/>
    <hyperlink ref="V2504" r:id="rId7936" xr:uid="{C1CA47AD-FAC7-40EA-A748-737F46CC8609}"/>
    <hyperlink ref="S2513" r:id="rId7937" xr:uid="{75175764-7D17-4F2A-A7CE-7D17148F7CC8}"/>
    <hyperlink ref="T2513" r:id="rId7938" xr:uid="{37EE88D8-4CBF-445E-B9FA-67AA4AA9FBAE}"/>
    <hyperlink ref="V2513" r:id="rId7939" xr:uid="{7463E590-2834-42F3-8312-56093FA2869C}"/>
    <hyperlink ref="S2426" r:id="rId7940" xr:uid="{C1D68CC2-C0F9-4A61-BDE6-A5B36841A9A1}"/>
    <hyperlink ref="T2426" r:id="rId7941" xr:uid="{10199B41-D309-426D-A2AE-23A4A6FCE554}"/>
    <hyperlink ref="V2426" r:id="rId7942" xr:uid="{CE6DA0FD-1C9E-47DB-90C4-E0B9A80AF692}"/>
    <hyperlink ref="T2414" r:id="rId7943" xr:uid="{5346FC71-131F-47C5-95F6-6BE4F842C462}"/>
    <hyperlink ref="V2414" r:id="rId7944" xr:uid="{0947F7CB-80A5-4ECC-908E-FE54F10917F0}"/>
    <hyperlink ref="S2415" r:id="rId7945" xr:uid="{1FEB2025-9026-4C4C-B213-6D6C049C8A39}"/>
    <hyperlink ref="T2415" r:id="rId7946" xr:uid="{0F459C5C-C394-481D-91D7-51E6325EC3E6}"/>
    <hyperlink ref="V2415" r:id="rId7947" xr:uid="{C8A9FB59-2A89-4A68-BE70-D71A1E0937FE}"/>
    <hyperlink ref="S2416" r:id="rId7948" xr:uid="{8D549855-9872-45FD-BF92-59BB2EBAF3ED}"/>
    <hyperlink ref="T2416" r:id="rId7949" xr:uid="{315B6EF6-73D7-4836-9F71-5AEE30D18E8E}"/>
    <hyperlink ref="V2416" r:id="rId7950" xr:uid="{91A46D75-297A-4970-939E-8544CCD0BFBB}"/>
    <hyperlink ref="T2417" r:id="rId7951" xr:uid="{83CEDBA7-D8FF-4B89-8D20-0C65AD988872}"/>
    <hyperlink ref="V2417" r:id="rId7952" xr:uid="{5F29AF09-B2EA-4960-AE45-5117698B4222}"/>
    <hyperlink ref="S2463" r:id="rId7953" xr:uid="{EC3EC6D2-05BA-4373-A3D2-1CBD596E8D85}"/>
    <hyperlink ref="T2463" r:id="rId7954" xr:uid="{A6D268E6-8EC3-4FB6-9D10-8888550A052A}"/>
    <hyperlink ref="V2463" r:id="rId7955" xr:uid="{A86622BF-EB84-4A57-9972-A038CE2BFDDF}"/>
    <hyperlink ref="S2457" r:id="rId7956" xr:uid="{BBD9E0F6-6A6D-485C-84C8-421AC411FF3A}"/>
    <hyperlink ref="T2457" r:id="rId7957" xr:uid="{694D3BE1-1845-4489-B802-43BE02681DCE}"/>
    <hyperlink ref="V2457" r:id="rId7958" xr:uid="{A9ED4387-80B1-426D-A535-CEB96346A7CE}"/>
    <hyperlink ref="S2510" r:id="rId7959" xr:uid="{D54E386B-9CF1-4556-B47A-091747E8C239}"/>
    <hyperlink ref="T2510" r:id="rId7960" xr:uid="{B20C169B-0C57-4937-8B9B-4AE27D643095}"/>
    <hyperlink ref="V2510" r:id="rId7961" xr:uid="{1D8438E4-422D-4EF7-96EA-888099D2A744}"/>
    <hyperlink ref="S2511" r:id="rId7962" xr:uid="{78C719DE-98F0-44A8-AEBB-545682B44C3E}"/>
    <hyperlink ref="T2511" r:id="rId7963" xr:uid="{51185F9C-768C-4121-B536-3A492F528D55}"/>
    <hyperlink ref="V2511" r:id="rId7964" xr:uid="{1FBDA5F9-C077-4EEA-AEB2-6CCCBAE15F58}"/>
    <hyperlink ref="V2453" r:id="rId7965" xr:uid="{335E6D0C-3235-4C1B-A082-2D655BE27601}"/>
    <hyperlink ref="V2512" r:id="rId7966" xr:uid="{2CF0131E-5CE1-4B35-994B-72ACA0C96864}"/>
    <hyperlink ref="S2455" r:id="rId7967" xr:uid="{920CAE5E-916E-4587-88DD-F92ADA7CB345}"/>
    <hyperlink ref="T2455" r:id="rId7968" xr:uid="{404BB483-B9BF-4A72-B884-873FF7C678AC}"/>
    <hyperlink ref="V2455" r:id="rId7969" xr:uid="{19E60CEC-EA1B-46E1-8EDD-BF41128A4BCF}"/>
    <hyperlink ref="S2432" r:id="rId7970" xr:uid="{A31A119A-1EF8-4884-846C-33EA6FF1ED62}"/>
    <hyperlink ref="T2432" r:id="rId7971" xr:uid="{96246F85-C289-41F7-A4C1-12C5A4AE856F}"/>
    <hyperlink ref="V2432" r:id="rId7972" xr:uid="{FED2E924-F080-4C5A-AAC3-2DCEEB906534}"/>
    <hyperlink ref="S2439" r:id="rId7973" xr:uid="{BFDE61F8-3DBC-4A84-95FC-5960DFBC543F}"/>
    <hyperlink ref="T2439" r:id="rId7974" xr:uid="{FBB27918-620A-4F44-BFA0-BF41D315F848}"/>
    <hyperlink ref="V2439" r:id="rId7975" xr:uid="{E8A5C489-8C66-4C3C-A124-8DFF44A788CB}"/>
    <hyperlink ref="S2421" r:id="rId7976" xr:uid="{E131D117-D843-4A2E-AAB4-5870406A7725}"/>
    <hyperlink ref="T2421" r:id="rId7977" xr:uid="{4A2D8D8B-A63C-4281-AD16-A40B94D0F9FC}"/>
    <hyperlink ref="V2421" r:id="rId7978" xr:uid="{AD82D5F4-BC6B-4D2F-9DBF-EB62AE1D80A9}"/>
    <hyperlink ref="S2422" r:id="rId7979" xr:uid="{F60CC3F6-5920-40B8-9C71-8FB590E62202}"/>
    <hyperlink ref="T2422" r:id="rId7980" xr:uid="{6A5192C0-C475-448D-871A-895A4AA31E45}"/>
    <hyperlink ref="V2422" r:id="rId7981" xr:uid="{A4D22A5A-15EC-4BFD-BDC7-E43465B930D3}"/>
    <hyperlink ref="S2424" r:id="rId7982" xr:uid="{7A58A426-B5E8-48BB-AD23-176F49BBC1E7}"/>
    <hyperlink ref="T2424" r:id="rId7983" xr:uid="{DA0BA22C-6631-499B-9128-43872F7D11FB}"/>
    <hyperlink ref="V2424" r:id="rId7984" xr:uid="{1644AC1C-4792-480C-A3C0-BE8F2ECBD12A}"/>
    <hyperlink ref="S2408" r:id="rId7985" xr:uid="{5D237D16-366E-408A-8FE9-97EE0F3841D1}"/>
    <hyperlink ref="T2408" r:id="rId7986" xr:uid="{9F3649A9-F166-435A-8A6A-E47168E020E0}"/>
    <hyperlink ref="V2408" r:id="rId7987" xr:uid="{651A59E0-3946-4D41-B2B2-31B6B36B4163}"/>
    <hyperlink ref="S2407" r:id="rId7988" xr:uid="{35AEC976-9106-476E-80E1-94232AD75452}"/>
    <hyperlink ref="T2407" r:id="rId7989" xr:uid="{3A3364CB-269A-4720-9DDE-BE6E7485A241}"/>
    <hyperlink ref="V2407" r:id="rId7990" xr:uid="{3AD65906-CFB4-4C55-890F-456FB0706914}"/>
    <hyperlink ref="S2406" r:id="rId7991" xr:uid="{B6F7CD23-4E41-4503-BF79-4805ACE195DA}"/>
    <hyperlink ref="T2406" r:id="rId7992" xr:uid="{890C09EF-EE28-4747-8A0B-92FE45CEA72E}"/>
    <hyperlink ref="V2406" r:id="rId7993" xr:uid="{DC28545B-CCE8-4E38-89DB-CA6799E16D38}"/>
    <hyperlink ref="S2405" r:id="rId7994" xr:uid="{00C36880-9531-4C7B-8211-0DC3CAA8691D}"/>
    <hyperlink ref="T2405" r:id="rId7995" xr:uid="{B8A42DD7-D578-4FF9-83B5-BA30B8E14935}"/>
    <hyperlink ref="V2405" r:id="rId7996" xr:uid="{67F70E81-3F74-4CC2-A0AE-448715C8E24F}"/>
    <hyperlink ref="S2404" r:id="rId7997" xr:uid="{174F22B0-1FFD-4101-A644-88B0DF553AE8}"/>
    <hyperlink ref="T2404" r:id="rId7998" xr:uid="{0D2AB852-1785-4994-9C22-D56CA962F99C}"/>
    <hyperlink ref="V2404" r:id="rId7999" xr:uid="{87F37C4A-C7AE-43BA-8636-36D2DCF05F1D}"/>
    <hyperlink ref="S2403" r:id="rId8000" xr:uid="{2A5F2326-7009-477A-A7FF-DCF8DB20C26C}"/>
    <hyperlink ref="T2403" r:id="rId8001" xr:uid="{D7110311-BBD5-4A7A-ADC4-68747EBEB847}"/>
    <hyperlink ref="V2403" r:id="rId8002" xr:uid="{5E8FBBAF-7E67-405B-9F84-7D0DAA4A67FA}"/>
    <hyperlink ref="S2402" r:id="rId8003" xr:uid="{F844104D-41B8-407E-8BCC-1DDFAC2C33FC}"/>
    <hyperlink ref="T2402" r:id="rId8004" xr:uid="{01DB3B56-CCC1-4482-9DA1-51F8920C3F70}"/>
    <hyperlink ref="V2402" r:id="rId8005" xr:uid="{F506F905-22F1-4933-95F6-3FFD98D4A5CF}"/>
    <hyperlink ref="S2501" r:id="rId8006" xr:uid="{C7CF5035-9B60-4124-9FC1-941050A97E04}"/>
    <hyperlink ref="T2501" r:id="rId8007" xr:uid="{28034628-1DA4-4FEE-9DF1-5A2F3AB11023}"/>
    <hyperlink ref="V2501" r:id="rId8008" xr:uid="{2D986036-8C64-47C8-8E24-7844459EFCFA}"/>
    <hyperlink ref="S2502" r:id="rId8009" xr:uid="{1C7EC86F-D581-4A03-9810-98A0B7521EF7}"/>
    <hyperlink ref="T2502" r:id="rId8010" xr:uid="{07F4D597-B271-4AAC-AD76-E74BB8AF6037}"/>
    <hyperlink ref="V2502" r:id="rId8011" xr:uid="{9771CDDB-FAD0-49AE-AFD3-F9FA69DC05F2}"/>
    <hyperlink ref="V2514" r:id="rId8012" xr:uid="{ABA5C348-86F7-4760-87A4-D4D91BC3AF36}"/>
    <hyperlink ref="S2516" r:id="rId8013" xr:uid="{D4F46841-5376-4054-BEE9-326207BA5968}"/>
    <hyperlink ref="T2516" r:id="rId8014" xr:uid="{32EBFE42-3FB6-4008-AEC8-F4A2C4FC1629}"/>
    <hyperlink ref="V2516" r:id="rId8015" xr:uid="{AC5CB431-2434-4C7B-9560-0CBCF531AEDE}"/>
  </hyperlinks>
  <pageMargins left="0.7" right="0.7" top="0.75" bottom="0.75" header="0.3" footer="0.3"/>
  <pageSetup paperSize="9" orientation="portrait" r:id="rId8016"/>
  <legacyDrawing r:id="rId80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5405</v>
      </c>
      <c r="B1" s="12" t="s">
        <v>5406</v>
      </c>
      <c r="C1" s="12" t="s">
        <v>5407</v>
      </c>
      <c r="D1" s="12" t="s">
        <v>5408</v>
      </c>
      <c r="E1" s="12" t="s">
        <v>19</v>
      </c>
      <c r="F1" s="12" t="s">
        <v>22</v>
      </c>
      <c r="G1" s="12" t="s">
        <v>23</v>
      </c>
      <c r="H1" s="12" t="s">
        <v>24</v>
      </c>
      <c r="I1" s="12" t="s">
        <v>18</v>
      </c>
      <c r="J1" s="12" t="s">
        <v>20</v>
      </c>
      <c r="K1" s="12" t="s">
        <v>5409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5410</v>
      </c>
      <c r="B1" s="24" t="s">
        <v>5411</v>
      </c>
      <c r="C1" s="24" t="s">
        <v>5412</v>
      </c>
    </row>
    <row r="2" spans="1:4" ht="10.5" customHeight="1" x14ac:dyDescent="0.35">
      <c r="A2" s="25"/>
      <c r="B2" s="26"/>
      <c r="C2" s="27"/>
      <c r="D2" s="27"/>
    </row>
    <row r="3" spans="1:4" x14ac:dyDescent="0.35">
      <c r="A3" s="26" t="s">
        <v>45</v>
      </c>
      <c r="B3" s="26" t="s">
        <v>46</v>
      </c>
      <c r="C3" s="27" t="s">
        <v>2461</v>
      </c>
      <c r="D3" s="27" t="s">
        <v>265</v>
      </c>
    </row>
    <row r="4" spans="1:4" x14ac:dyDescent="0.35">
      <c r="A4" s="26" t="s">
        <v>1003</v>
      </c>
      <c r="B4" s="26" t="s">
        <v>41</v>
      </c>
      <c r="C4" s="27" t="s">
        <v>680</v>
      </c>
      <c r="D4" s="27" t="s">
        <v>124</v>
      </c>
    </row>
    <row r="5" spans="1:4" x14ac:dyDescent="0.35">
      <c r="A5" s="26" t="s">
        <v>53</v>
      </c>
      <c r="B5" s="26" t="s">
        <v>5413</v>
      </c>
      <c r="C5" s="27" t="s">
        <v>5414</v>
      </c>
      <c r="D5" s="27" t="s">
        <v>37</v>
      </c>
    </row>
    <row r="6" spans="1:4" x14ac:dyDescent="0.35">
      <c r="A6" s="26" t="s">
        <v>147</v>
      </c>
      <c r="B6" s="26" t="s">
        <v>5415</v>
      </c>
      <c r="C6" s="27" t="s">
        <v>3877</v>
      </c>
      <c r="D6" s="27" t="s">
        <v>54</v>
      </c>
    </row>
    <row r="7" spans="1:4" x14ac:dyDescent="0.35">
      <c r="A7" s="26" t="s">
        <v>161</v>
      </c>
      <c r="B7" s="26" t="s">
        <v>5416</v>
      </c>
      <c r="C7" s="27" t="s">
        <v>5417</v>
      </c>
      <c r="D7" s="27" t="s">
        <v>203</v>
      </c>
    </row>
    <row r="8" spans="1:4" x14ac:dyDescent="0.35">
      <c r="A8" s="26" t="s">
        <v>206</v>
      </c>
      <c r="B8" s="26" t="s">
        <v>5418</v>
      </c>
      <c r="C8" s="27" t="s">
        <v>132</v>
      </c>
      <c r="D8" s="27" t="s">
        <v>5419</v>
      </c>
    </row>
    <row r="9" spans="1:4" ht="29" x14ac:dyDescent="0.35">
      <c r="A9" s="26" t="s">
        <v>22</v>
      </c>
      <c r="B9" s="26" t="s">
        <v>5420</v>
      </c>
      <c r="D9" s="27" t="s">
        <v>207</v>
      </c>
    </row>
    <row r="10" spans="1:4" x14ac:dyDescent="0.35">
      <c r="A10" s="26" t="s">
        <v>5421</v>
      </c>
      <c r="B10" s="26" t="s">
        <v>1804</v>
      </c>
      <c r="D10" s="27" t="s">
        <v>5422</v>
      </c>
    </row>
    <row r="11" spans="1:4" x14ac:dyDescent="0.35">
      <c r="A11" s="26" t="s">
        <v>5423</v>
      </c>
      <c r="B11" s="26" t="s">
        <v>5424</v>
      </c>
    </row>
    <row r="12" spans="1:4" x14ac:dyDescent="0.35">
      <c r="A12" s="26" t="s">
        <v>988</v>
      </c>
      <c r="B12" s="26" t="s">
        <v>5425</v>
      </c>
    </row>
    <row r="13" spans="1:4" x14ac:dyDescent="0.35">
      <c r="A13" s="26" t="s">
        <v>1249</v>
      </c>
      <c r="B13" s="26" t="s">
        <v>5426</v>
      </c>
    </row>
    <row r="14" spans="1:4" x14ac:dyDescent="0.35">
      <c r="A14" s="26" t="s">
        <v>5427</v>
      </c>
      <c r="B14" s="26" t="s">
        <v>5428</v>
      </c>
    </row>
    <row r="15" spans="1:4" x14ac:dyDescent="0.35">
      <c r="A15" s="26" t="s">
        <v>5429</v>
      </c>
      <c r="B15" s="26" t="s">
        <v>5430</v>
      </c>
    </row>
    <row r="16" spans="1:4" x14ac:dyDescent="0.35">
      <c r="A16" s="26" t="s">
        <v>5431</v>
      </c>
      <c r="B16" s="26" t="s">
        <v>5432</v>
      </c>
    </row>
    <row r="17" spans="1:2" x14ac:dyDescent="0.35">
      <c r="A17" s="26" t="s">
        <v>5433</v>
      </c>
      <c r="B17" s="26" t="s">
        <v>5434</v>
      </c>
    </row>
    <row r="18" spans="1:2" x14ac:dyDescent="0.35">
      <c r="A18" s="26" t="s">
        <v>5435</v>
      </c>
      <c r="B18" s="26" t="s">
        <v>5436</v>
      </c>
    </row>
    <row r="19" spans="1:2" x14ac:dyDescent="0.35">
      <c r="A19" s="26" t="s">
        <v>2023</v>
      </c>
      <c r="B19" s="26" t="s">
        <v>5437</v>
      </c>
    </row>
    <row r="20" spans="1:2" x14ac:dyDescent="0.35">
      <c r="A20" s="26" t="s">
        <v>152</v>
      </c>
      <c r="B20" s="26" t="s">
        <v>5438</v>
      </c>
    </row>
    <row r="21" spans="1:2" x14ac:dyDescent="0.35">
      <c r="A21" s="26" t="s">
        <v>36</v>
      </c>
      <c r="B21" s="26" t="s">
        <v>5439</v>
      </c>
    </row>
    <row r="22" spans="1:2" x14ac:dyDescent="0.35">
      <c r="A22" s="26" t="s">
        <v>167</v>
      </c>
      <c r="B22" s="26" t="s">
        <v>5440</v>
      </c>
    </row>
    <row r="23" spans="1:2" x14ac:dyDescent="0.35">
      <c r="A23" s="26" t="s">
        <v>49</v>
      </c>
    </row>
    <row r="24" spans="1:2" x14ac:dyDescent="0.35">
      <c r="A24" s="26" t="s">
        <v>5441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2022-10-27T11:42:59Z</dcterms:modified>
</cp:coreProperties>
</file>