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Taylorcarol\OneDrive - ETSI 365\Documents\TSGR4_104-e-bis\Arrangement and Guidelines\bulk tdoc allocation\"/>
    </mc:Choice>
  </mc:AlternateContent>
  <xr:revisionPtr revIDLastSave="0" documentId="8_{FE1026A6-24DC-4675-8EBD-1A037EF32DC4}" xr6:coauthVersionLast="47" xr6:coauthVersionMax="47" xr10:uidLastSave="{00000000-0000-0000-0000-000000000000}"/>
  <bookViews>
    <workbookView xWindow="380" yWindow="380" windowWidth="18200" windowHeight="10240" xr2:uid="{B673E86F-DFCB-4A08-8D4A-12A612F497AF}"/>
  </bookViews>
  <sheets>
    <sheet name="Sheet1" sheetId="1" r:id="rId1"/>
  </sheets>
  <externalReferences>
    <externalReference r:id="rId2"/>
  </externalReferences>
  <definedNames>
    <definedName name="Categories">[1]Parameters!$C$3:$C$8</definedName>
    <definedName name="for">[1]Parameters!$D$3:$D$10</definedName>
    <definedName name="Statuses">[1]Parameters!$B$3:$B$22</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B7BCB73D-0EB7-4BBB-B5B6-114995C180D3}">
      <text>
        <r>
          <rPr>
            <sz val="9"/>
            <color indexed="81"/>
            <rFont val="Tahoma"/>
            <family val="2"/>
          </rPr>
          <t>Free text. Maximum length: 200 characters</t>
        </r>
      </text>
    </comment>
    <comment ref="C1" authorId="0" shapeId="0" xr:uid="{591F0FCD-FDEC-4707-B837-2C04D93BD0B0}">
      <text>
        <r>
          <rPr>
            <sz val="9"/>
            <color indexed="81"/>
            <rFont val="Tahoma"/>
            <family val="2"/>
          </rPr>
          <t>Free text. Maximum length: 200 characters</t>
        </r>
      </text>
    </comment>
    <comment ref="D1" authorId="0" shapeId="0" xr:uid="{91E07EB5-7CF9-46A5-BB6F-ABB2BCB29941}">
      <text>
        <r>
          <rPr>
            <b/>
            <sz val="9"/>
            <color indexed="81"/>
            <rFont val="Tahoma"/>
            <family val="2"/>
          </rPr>
          <t>Not used in import. Instead, Contact ID is used to uniquely identify the contact person of a TDoc</t>
        </r>
      </text>
    </comment>
    <comment ref="E1" authorId="0" shapeId="0" xr:uid="{53C00094-A63E-4F0B-9573-97B07E2B85E8}">
      <text>
        <r>
          <rPr>
            <b/>
            <sz val="9"/>
            <color indexed="81"/>
            <rFont val="Tahoma"/>
            <family val="2"/>
          </rPr>
          <t>Contact ID is used to uniquely identify contact person of TDocs. At import time, if Empty, the contact person will be the person who performed the import.</t>
        </r>
      </text>
    </comment>
    <comment ref="F1" authorId="0" shapeId="0" xr:uid="{7E29921E-EB8C-4CD8-A25F-1A941C77486A}">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1C253F28-765A-4F06-9F5C-C013CD254BD3}">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F7D0F318-466F-4C73-B58A-640F27BDDAC7}">
      <text>
        <r>
          <rPr>
            <sz val="9"/>
            <color indexed="81"/>
            <rFont val="Tahoma"/>
            <family val="2"/>
          </rPr>
          <t>Agenda item # is used to uniquely identify the meeting allocation of the TDoc. Make sure you use a valid agenda item, otherwise TDoc cannot be imported.</t>
        </r>
      </text>
    </comment>
    <comment ref="L1" authorId="0" shapeId="0" xr:uid="{FC58AAAC-4677-48E2-A0EF-F2CEEF4F9BAB}">
      <text>
        <r>
          <rPr>
            <sz val="9"/>
            <color indexed="81"/>
            <rFont val="Tahoma"/>
            <family val="2"/>
          </rPr>
          <t>Free text. Not used during import. The Agenda item is uniquely identified by its number.</t>
        </r>
      </text>
    </comment>
    <comment ref="M1" authorId="0" shapeId="0" xr:uid="{B6AD043A-553E-4C0D-AEBF-DBEEC22E4118}">
      <text>
        <r>
          <rPr>
            <b/>
            <sz val="9"/>
            <color indexed="81"/>
            <rFont val="Tahoma"/>
            <family val="2"/>
          </rPr>
          <t>is used to order TDocs belonging to the same agenda item. This field is imported, make sure you use a numeric value</t>
        </r>
      </text>
    </comment>
    <comment ref="N1" authorId="0" shapeId="0" xr:uid="{01E8D811-F971-4AE8-B754-0A8C4289B83B}">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30FB09B0-921C-4D5F-9DE9-BDAD46A0DF0C}">
      <text>
        <r>
          <rPr>
            <b/>
            <sz val="9"/>
            <color indexed="81"/>
            <rFont val="Tahoma"/>
            <family val="2"/>
          </rPr>
          <t>is not imported. Reservation date of new TDocs is the date when the import will be performed</t>
        </r>
      </text>
    </comment>
    <comment ref="P1" authorId="0" shapeId="0" xr:uid="{DD4C0B7F-0162-4043-B48E-4DA79A8520CE}">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71FB314B-84D9-4162-83F1-AD615E15445A}">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8CB919D-4BA5-47AD-BC76-B4281F345CC2}">
      <text>
        <r>
          <rPr>
            <b/>
            <sz val="9"/>
            <color indexed="81"/>
            <rFont val="Tahoma"/>
            <family val="2"/>
          </rPr>
          <t>is used to identify the TDoc(s) revision(s) of the current TDoc. This column is not imported.</t>
        </r>
      </text>
    </comment>
    <comment ref="V1" authorId="0" shapeId="0" xr:uid="{EBB69EE3-FBD9-4622-96B0-44EC11ED37A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<sst xmlns="http://schemas.openxmlformats.org/spreadsheetml/2006/main" count="3111" uniqueCount="153">
  <si>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</si>
  <si>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</si>
  <si>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</si>
  <si>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</si>
  <si>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</si>
  <si>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</si>
  <si>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</si>
  <si>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</si>
  <si>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</si>
  <si>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</si>
  <si>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</si>
  <si>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</si>
  <si>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</si>
  <si>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</si>
  <si>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</si>
  <si>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</si>
  <si>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</si>
  <si>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</si>
  <si>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</si>
  <si>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</si>
  <si>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</si>
  <si>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</si>
  <si>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</si>
  <si>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</si>
  <si>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</si>
  <si>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</si>
  <si>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</si>
  <si>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</si>
  <si>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</si>
  <si>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</si>
  <si>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</si>
  <si>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R4-2217583</t>
  </si>
  <si>
    <t>(reserved)</t>
  </si>
  <si>
    <t>RRM Session</t>
  </si>
  <si>
    <t>Carolyn Taylor</t>
  </si>
  <si>
    <t>90657</t>
  </si>
  <si>
    <t>other</t>
  </si>
  <si>
    <t>Information</t>
  </si>
  <si>
    <t>[104-bis-e][200] RRM_Session</t>
  </si>
  <si>
    <t/>
  </si>
  <si>
    <t>495</t>
  </si>
  <si>
    <t>12</t>
  </si>
  <si>
    <t>Close of the E-meeting</t>
  </si>
  <si>
    <t>reserved</t>
  </si>
  <si>
    <t>R4-2217584</t>
  </si>
  <si>
    <t>R4-2217585</t>
  </si>
  <si>
    <t>R4-2217586</t>
  </si>
  <si>
    <t>R4-2217587</t>
  </si>
  <si>
    <t>R4-2217588</t>
  </si>
  <si>
    <t>R4-2217589</t>
  </si>
  <si>
    <t>R4-2217590</t>
  </si>
  <si>
    <t>R4-2217591</t>
  </si>
  <si>
    <t>R4-2217592</t>
  </si>
  <si>
    <t>R4-2217593</t>
  </si>
  <si>
    <t>R4-2217594</t>
  </si>
  <si>
    <t>R4-2217595</t>
  </si>
  <si>
    <t>R4-2217596</t>
  </si>
  <si>
    <t>R4-2217597</t>
  </si>
  <si>
    <t>R4-2217598</t>
  </si>
  <si>
    <t>R4-2217599</t>
  </si>
  <si>
    <t>R4-2217600</t>
  </si>
  <si>
    <t>R4-2217601</t>
  </si>
  <si>
    <t>R4-2217602</t>
  </si>
  <si>
    <t>R4-2217603</t>
  </si>
  <si>
    <t>R4-2217604</t>
  </si>
  <si>
    <t>R4-2217605</t>
  </si>
  <si>
    <t>R4-2217606</t>
  </si>
  <si>
    <t>R4-2217607</t>
  </si>
  <si>
    <t>R4-2217608</t>
  </si>
  <si>
    <t>R4-2217609</t>
  </si>
  <si>
    <t>R4-2217610</t>
  </si>
  <si>
    <t>R4-2217611</t>
  </si>
  <si>
    <t>R4-2217612</t>
  </si>
  <si>
    <t>R4-2217613</t>
  </si>
  <si>
    <t>R4-2217614</t>
  </si>
  <si>
    <t>R4-2217615</t>
  </si>
  <si>
    <t>R4-2217616</t>
  </si>
  <si>
    <t>R4-2217617</t>
  </si>
  <si>
    <t>R4-2217618</t>
  </si>
  <si>
    <t>R4-2217619</t>
  </si>
  <si>
    <t>R4-2217620</t>
  </si>
  <si>
    <t>R4-2217621</t>
  </si>
  <si>
    <t>R4-2217622</t>
  </si>
  <si>
    <t>R4-2217623</t>
  </si>
  <si>
    <t>R4-2217624</t>
  </si>
  <si>
    <t>R4-2217625</t>
  </si>
  <si>
    <t>R4-2217626</t>
  </si>
  <si>
    <t>R4-2217627</t>
  </si>
  <si>
    <t>R4-2217628</t>
  </si>
  <si>
    <t>R4-2217629</t>
  </si>
  <si>
    <t>R4-2217630</t>
  </si>
  <si>
    <t>R4-2217631</t>
  </si>
  <si>
    <t>R4-2217632</t>
  </si>
  <si>
    <t>R4-2217633</t>
  </si>
  <si>
    <t>R4-2217634</t>
  </si>
  <si>
    <t>R4-2217635</t>
  </si>
  <si>
    <t>R4-2217636</t>
  </si>
  <si>
    <t>R4-2217637</t>
  </si>
  <si>
    <t>R4-2217638</t>
  </si>
  <si>
    <t>R4-2217639</t>
  </si>
  <si>
    <t>R4-2217640</t>
  </si>
  <si>
    <t>R4-2217641</t>
  </si>
  <si>
    <t>R4-2217642</t>
  </si>
  <si>
    <t>R4-2217643</t>
  </si>
  <si>
    <t>R4-2217644</t>
  </si>
  <si>
    <t>R4-2217645</t>
  </si>
  <si>
    <t>R4-2217646</t>
  </si>
  <si>
    <t>R4-2217647</t>
  </si>
  <si>
    <t>R4-2217648</t>
  </si>
  <si>
    <t>R4-2217649</t>
  </si>
  <si>
    <t>R4-2217650</t>
  </si>
  <si>
    <t>R4-2217651</t>
  </si>
  <si>
    <t>R4-2217652</t>
  </si>
  <si>
    <t>R4-2217653</t>
  </si>
  <si>
    <t>R4-2217654</t>
  </si>
  <si>
    <t>R4-2217655</t>
  </si>
  <si>
    <t>R4-2217656</t>
  </si>
  <si>
    <t>R4-2217657</t>
  </si>
  <si>
    <t>R4-2217658</t>
  </si>
  <si>
    <t>R4-2217659</t>
  </si>
  <si>
    <t>R4-2217660</t>
  </si>
  <si>
    <t>R4-2217661</t>
  </si>
  <si>
    <t>R4-2217662</t>
  </si>
  <si>
    <t>R4-2217663</t>
  </si>
  <si>
    <t>R4-2217664</t>
  </si>
  <si>
    <t>R4-2217665</t>
  </si>
  <si>
    <t>R4-2217666</t>
  </si>
  <si>
    <t>R4-2217667</t>
  </si>
  <si>
    <t>R4-2217668</t>
  </si>
  <si>
    <t>R4-2217669</t>
  </si>
  <si>
    <t>R4-2217670</t>
  </si>
  <si>
    <t>R4-2217671</t>
  </si>
  <si>
    <t>R4-2217672</t>
  </si>
  <si>
    <t>R4-2217673</t>
  </si>
  <si>
    <t>R4-2217674</t>
  </si>
  <si>
    <t>R4-2217675</t>
  </si>
  <si>
    <t>R4-2217676</t>
  </si>
  <si>
    <t>R4-2217677</t>
  </si>
  <si>
    <t>R4-2217678</t>
  </si>
  <si>
    <t>R4-2217679</t>
  </si>
  <si>
    <t>R4-2217680</t>
  </si>
  <si>
    <t>R4-2217681</t>
  </si>
  <si>
    <t>R4-2217682</t>
  </si>
  <si>
    <t>R4-2217683</t>
  </si>
  <si>
    <t>R4-2217684</t>
  </si>
  <si>
    <t>R4-2217685</t>
  </si>
  <si>
    <t>R4-2217686</t>
  </si>
  <si>
    <t>R4-2217687</t>
  </si>
  <si>
    <t>R4-2217688</t>
  </si>
  <si>
    <t>R4-2217689</t>
  </si>
  <si>
    <t>R4-2217690</t>
  </si>
  <si>
    <t>R4-2217691</t>
  </si>
  <si>
    <t>R4-2217692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</si>
</sst>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9"/>
      <color indexed="81"/>
      <name val="Tahoma"/>
      <family val="2"/>
    </font>
    <font>
      <b/>
      <sz val="9"/>
      <color indexed="81"/>
      <name val="Tahoma"/>
      <family val="2"/>
    </font>
    <font>
      <sz val="8"/>
      <color rgb="FF000000"/>
      <name val="Arial"/>
      <family val="2"/>
    </font>
    <font>
      <sz val="8"/>
      <name val="Arial"/>
      <family val="2"/>
    </font>
    <font>
      <b/>
      <u/>
      <sz val="8"/>
      <color rgb="FF0000FF"/>
      <name val="Arial"/>
      <family val="2"/>
    </font>
  </fonts>
  <fills count="4">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13">
    <xf numFmtId="0" fontId="0" fillId="0" borderId="0" xfId="0"/>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4" fillId="0" borderId="2" xfId="0" applyNumberFormat="1" applyFont="1" applyBorder="1" applyAlignment="1" applyProtection="1">
      <alignment vertical="top" wrapText="1"/>
      <protection locked="0"/>
    </xf>
    <xf numFmtId="0" fontId="5" fillId="0" borderId="2" xfId="0" applyFont="1" applyBorder="1" applyAlignment="1" applyProtection="1">
      <alignment vertical="top" wrapText="1"/>
      <protection locked="0"/>
    </xf>
    <xf numFmtId="49" fontId="5" fillId="3"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49" fontId="5" fillId="0" borderId="2" xfId="0" applyNumberFormat="1" applyFont="1" applyBorder="1" applyAlignment="1" applyProtection="1">
      <alignment vertical="top" wrapText="1"/>
      <protection locked="0"/>
    </xf>
    <xf numFmtId="1" fontId="5" fillId="3" borderId="2" xfId="0" applyNumberFormat="1" applyFont="1" applyFill="1" applyBorder="1" applyAlignment="1" applyProtection="1">
      <alignment vertical="top" wrapText="1"/>
      <protection locked="0"/>
    </xf>
    <xf numFmtId="1" fontId="5" fillId="0" borderId="2" xfId="0" applyNumberFormat="1" applyFont="1" applyBorder="1" applyAlignment="1" applyProtection="1">
      <alignment vertical="top" wrapText="1"/>
      <protection locked="0"/>
    </xf>
    <xf numFmtId="164" fontId="5" fillId="3" borderId="2" xfId="0" applyNumberFormat="1" applyFont="1" applyFill="1" applyBorder="1" applyAlignment="1" applyProtection="1">
      <alignment vertical="top" wrapText="1"/>
      <protection locked="0"/>
    </xf>
    <xf numFmtId="164" fontId="5" fillId="0" borderId="2" xfId="0" applyNumberFormat="1" applyFont="1" applyBorder="1" applyAlignment="1" applyProtection="1">
      <alignment vertical="top" wrapText="1"/>
      <protection locked="0"/>
    </xf>
    <xf numFmtId="49" fontId="6" fillId="3" borderId="2" xfId="0" applyNumberFormat="1" applyFont="1" applyFill="1" applyBorder="1" applyAlignment="1" applyProtection="1">
      <alignment vertical="top" wrapText="1"/>
      <protection locked="0"/>
    </xf>
  </cellXfs>
  <cellStyles count="1">
    <cellStyle name="Normal" xfId="0" builtinId="0"/>
  </cellStyles>
  <dxfs count="1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ylorcarol\OneDrive%20-%20ETSI%20365\Documents\TSGR4_104-e-bis\Inbox\Tdoclist\older\TDoc_List_Meeting_RAN4%23104-bis-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treated</v>
          </cell>
        </row>
        <row r="12">
          <cell r="A12" t="str">
            <v>WID new</v>
          </cell>
          <cell r="B12" t="str">
            <v>revised</v>
          </cell>
        </row>
        <row r="13">
          <cell r="A13" t="str">
            <v>WID revised</v>
          </cell>
          <cell r="B13" t="str">
            <v>partially approved</v>
          </cell>
        </row>
        <row r="14">
          <cell r="A14" t="str">
            <v>SID new</v>
          </cell>
          <cell r="B14" t="str">
            <v>endorsed</v>
          </cell>
        </row>
        <row r="15">
          <cell r="A15" t="str">
            <v>SID revised</v>
          </cell>
          <cell r="B15" t="str">
            <v>merged</v>
          </cell>
        </row>
        <row r="16">
          <cell r="A16" t="str">
            <v>WI status report</v>
          </cell>
          <cell r="B16" t="str">
            <v>reissued</v>
          </cell>
        </row>
        <row r="17">
          <cell r="A17" t="str">
            <v>WI exception request</v>
          </cell>
          <cell r="B17" t="str">
            <v>replied to</v>
          </cell>
        </row>
        <row r="18">
          <cell r="A18" t="str">
            <v>TS or TR cover</v>
          </cell>
          <cell r="B18" t="str">
            <v>conditionally agreed</v>
          </cell>
        </row>
        <row r="19">
          <cell r="A19" t="str">
            <v>draft TS</v>
          </cell>
          <cell r="B19" t="str">
            <v>conditionally approved</v>
          </cell>
        </row>
        <row r="20">
          <cell r="A20" t="str">
            <v>draft TR</v>
          </cell>
          <cell r="B20" t="str">
            <v>not concluded</v>
          </cell>
        </row>
        <row r="21">
          <cell r="A21" t="str">
            <v>report</v>
          </cell>
          <cell r="B21" t="str">
            <v>not pursued</v>
          </cell>
        </row>
        <row r="22">
          <cell r="A22" t="str">
            <v>discussion</v>
          </cell>
          <cell r="B22" t="str">
            <v>not treated</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ebapp.etsi.org/teldir/ListPersDetails.asp?PersId=90657" TargetMode="External"/><Relationship Id="rId21"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47" Type="http://schemas.openxmlformats.org/officeDocument/2006/relationships/hyperlink" Target="https://webapp.etsi.org/teldir/ListPersDetails.asp?PersId=90657" TargetMode="External"/><Relationship Id="rId63" Type="http://schemas.openxmlformats.org/officeDocument/2006/relationships/hyperlink" Target="https://webapp.etsi.org/teldir/ListPersDetails.asp?PersId=90657" TargetMode="External"/><Relationship Id="rId68" Type="http://schemas.openxmlformats.org/officeDocument/2006/relationships/hyperlink" Target="https://webapp.etsi.org/teldir/ListPersDetails.asp?PersId=90657" TargetMode="External"/><Relationship Id="rId84" Type="http://schemas.openxmlformats.org/officeDocument/2006/relationships/hyperlink" Target="https://webapp.etsi.org/teldir/ListPersDetails.asp?PersId=90657" TargetMode="External"/><Relationship Id="rId89" Type="http://schemas.openxmlformats.org/officeDocument/2006/relationships/hyperlink" Target="https://webapp.etsi.org/teldir/ListPersDetails.asp?PersId=90657" TargetMode="External"/><Relationship Id="rId112" Type="http://schemas.openxmlformats.org/officeDocument/2006/relationships/comments" Target="../comments1.xml"/><Relationship Id="rId2"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29" Type="http://schemas.openxmlformats.org/officeDocument/2006/relationships/hyperlink" Target="https://webapp.etsi.org/teldir/ListPersDetails.asp?PersId=90657" TargetMode="External"/><Relationship Id="rId107" Type="http://schemas.openxmlformats.org/officeDocument/2006/relationships/hyperlink" Target="https://webapp.etsi.org/teldir/ListPersDetails.asp?PersId=90657" TargetMode="External"/><Relationship Id="rId11"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7"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45"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90657" TargetMode="External"/><Relationship Id="rId58"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90657" TargetMode="External"/><Relationship Id="rId79" Type="http://schemas.openxmlformats.org/officeDocument/2006/relationships/hyperlink" Target="https://webapp.etsi.org/teldir/ListPersDetails.asp?PersId=90657" TargetMode="External"/><Relationship Id="rId87" Type="http://schemas.openxmlformats.org/officeDocument/2006/relationships/hyperlink" Target="https://webapp.etsi.org/teldir/ListPersDetails.asp?PersId=90657" TargetMode="External"/><Relationship Id="rId102" Type="http://schemas.openxmlformats.org/officeDocument/2006/relationships/hyperlink" Target="https://webapp.etsi.org/teldir/ListPersDetails.asp?PersId=90657" TargetMode="External"/><Relationship Id="rId110" Type="http://schemas.openxmlformats.org/officeDocument/2006/relationships/hyperlink" Target="https://webapp.etsi.org/teldir/ListPersDetails.asp?PersId=90657" TargetMode="External"/><Relationship Id="rId5" Type="http://schemas.openxmlformats.org/officeDocument/2006/relationships/hyperlink" Target="https://webapp.etsi.org/teldir/ListPersDetails.asp?PersId=90657" TargetMode="External"/><Relationship Id="rId61"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90657" TargetMode="External"/><Relationship Id="rId19"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27"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5" Type="http://schemas.openxmlformats.org/officeDocument/2006/relationships/hyperlink" Target="https://webapp.etsi.org/teldir/ListPersDetails.asp?PersId=90657" TargetMode="External"/><Relationship Id="rId43"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90657" TargetMode="External"/><Relationship Id="rId56" Type="http://schemas.openxmlformats.org/officeDocument/2006/relationships/hyperlink" Target="https://webapp.etsi.org/teldir/ListPersDetails.asp?PersId=90657" TargetMode="External"/><Relationship Id="rId64" Type="http://schemas.openxmlformats.org/officeDocument/2006/relationships/hyperlink" Target="https://webapp.etsi.org/teldir/ListPersDetails.asp?PersId=90657" TargetMode="External"/><Relationship Id="rId69" Type="http://schemas.openxmlformats.org/officeDocument/2006/relationships/hyperlink" Target="https://webapp.etsi.org/teldir/ListPersDetails.asp?PersId=90657" TargetMode="External"/><Relationship Id="rId77" Type="http://schemas.openxmlformats.org/officeDocument/2006/relationships/hyperlink" Target="https://webapp.etsi.org/teldir/ListPersDetails.asp?PersId=90657" TargetMode="External"/><Relationship Id="rId100" Type="http://schemas.openxmlformats.org/officeDocument/2006/relationships/hyperlink" Target="https://webapp.etsi.org/teldir/ListPersDetails.asp?PersId=90657" TargetMode="External"/><Relationship Id="rId105"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51" Type="http://schemas.openxmlformats.org/officeDocument/2006/relationships/hyperlink" Target="https://webapp.etsi.org/teldir/ListPersDetails.asp?PersId=90657" TargetMode="External"/><Relationship Id="rId72" Type="http://schemas.openxmlformats.org/officeDocument/2006/relationships/hyperlink" Target="https://webapp.etsi.org/teldir/ListPersDetails.asp?PersId=90657" TargetMode="External"/><Relationship Id="rId80" Type="http://schemas.openxmlformats.org/officeDocument/2006/relationships/hyperlink" Target="https://webapp.etsi.org/teldir/ListPersDetails.asp?PersId=90657" TargetMode="External"/><Relationship Id="rId85" Type="http://schemas.openxmlformats.org/officeDocument/2006/relationships/hyperlink" Target="https://webapp.etsi.org/teldir/ListPersDetails.asp?PersId=90657" TargetMode="External"/><Relationship Id="rId93" Type="http://schemas.openxmlformats.org/officeDocument/2006/relationships/hyperlink" Target="https://webapp.etsi.org/teldir/ListPersDetails.asp?PersId=90657" TargetMode="External"/><Relationship Id="rId98" Type="http://schemas.openxmlformats.org/officeDocument/2006/relationships/hyperlink" Target="https://webapp.etsi.org/teldir/ListPersDetails.asp?PersId=90657" TargetMode="External"/><Relationship Id="rId3"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17" Type="http://schemas.openxmlformats.org/officeDocument/2006/relationships/hyperlink" Target="https://webapp.etsi.org/teldir/ListPersDetails.asp?PersId=90657" TargetMode="External"/><Relationship Id="rId25" Type="http://schemas.openxmlformats.org/officeDocument/2006/relationships/hyperlink" Target="https://webapp.etsi.org/teldir/ListPersDetails.asp?PersId=90657" TargetMode="External"/><Relationship Id="rId33"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46" Type="http://schemas.openxmlformats.org/officeDocument/2006/relationships/hyperlink" Target="https://webapp.etsi.org/teldir/ListPersDetails.asp?PersId=90657" TargetMode="External"/><Relationship Id="rId59" Type="http://schemas.openxmlformats.org/officeDocument/2006/relationships/hyperlink" Target="https://webapp.etsi.org/teldir/ListPersDetails.asp?PersId=90657" TargetMode="External"/><Relationship Id="rId67" Type="http://schemas.openxmlformats.org/officeDocument/2006/relationships/hyperlink" Target="https://webapp.etsi.org/teldir/ListPersDetails.asp?PersId=90657" TargetMode="External"/><Relationship Id="rId103" Type="http://schemas.openxmlformats.org/officeDocument/2006/relationships/hyperlink" Target="https://webapp.etsi.org/teldir/ListPersDetails.asp?PersId=90657" TargetMode="External"/><Relationship Id="rId108" Type="http://schemas.openxmlformats.org/officeDocument/2006/relationships/hyperlink" Target="https://webapp.etsi.org/teldir/ListPersDetails.asp?PersId=90657" TargetMode="External"/><Relationship Id="rId20" Type="http://schemas.openxmlformats.org/officeDocument/2006/relationships/hyperlink" Target="https://webapp.etsi.org/teldir/ListPersDetails.asp?PersId=90657" TargetMode="External"/><Relationship Id="rId41" Type="http://schemas.openxmlformats.org/officeDocument/2006/relationships/hyperlink" Target="https://webapp.etsi.org/teldir/ListPersDetails.asp?PersId=90657" TargetMode="External"/><Relationship Id="rId5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90657" TargetMode="External"/><Relationship Id="rId70" Type="http://schemas.openxmlformats.org/officeDocument/2006/relationships/hyperlink" Target="https://webapp.etsi.org/teldir/ListPersDetails.asp?PersId=90657" TargetMode="External"/><Relationship Id="rId75" Type="http://schemas.openxmlformats.org/officeDocument/2006/relationships/hyperlink" Target="https://webapp.etsi.org/teldir/ListPersDetails.asp?PersId=90657" TargetMode="External"/><Relationship Id="rId83" Type="http://schemas.openxmlformats.org/officeDocument/2006/relationships/hyperlink" Target="https://webapp.etsi.org/teldir/ListPersDetails.asp?PersId=90657" TargetMode="External"/><Relationship Id="rId88" Type="http://schemas.openxmlformats.org/officeDocument/2006/relationships/hyperlink" Target="https://webapp.etsi.org/teldir/ListPersDetails.asp?PersId=90657" TargetMode="External"/><Relationship Id="rId91" Type="http://schemas.openxmlformats.org/officeDocument/2006/relationships/hyperlink" Target="https://webapp.etsi.org/teldir/ListPersDetails.asp?PersId=90657" TargetMode="External"/><Relationship Id="rId96" Type="http://schemas.openxmlformats.org/officeDocument/2006/relationships/hyperlink" Target="https://webapp.etsi.org/teldir/ListPersDetails.asp?PersId=90657" TargetMode="External"/><Relationship Id="rId111" Type="http://schemas.openxmlformats.org/officeDocument/2006/relationships/vmlDrawing" Target="../drawings/vmlDrawing1.vml"/><Relationship Id="rId1" Type="http://schemas.openxmlformats.org/officeDocument/2006/relationships/hyperlink" Target="https://webapp.etsi.org/teldir/ListPersDetails.asp?PersId=90657" TargetMode="External"/><Relationship Id="rId6" Type="http://schemas.openxmlformats.org/officeDocument/2006/relationships/hyperlink" Target="https://webapp.etsi.org/teldir/ListPersDetails.asp?PersId=90657" TargetMode="External"/><Relationship Id="rId15" Type="http://schemas.openxmlformats.org/officeDocument/2006/relationships/hyperlink" Target="https://webapp.etsi.org/teldir/ListPersDetails.asp?PersId=90657" TargetMode="External"/><Relationship Id="rId23"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90657" TargetMode="External"/><Relationship Id="rId106"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1"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90657" TargetMode="External"/><Relationship Id="rId52" Type="http://schemas.openxmlformats.org/officeDocument/2006/relationships/hyperlink" Target="https://webapp.etsi.org/teldir/ListPersDetails.asp?PersId=90657" TargetMode="External"/><Relationship Id="rId60" Type="http://schemas.openxmlformats.org/officeDocument/2006/relationships/hyperlink" Target="https://webapp.etsi.org/teldir/ListPersDetails.asp?PersId=90657" TargetMode="External"/><Relationship Id="rId65" Type="http://schemas.openxmlformats.org/officeDocument/2006/relationships/hyperlink" Target="https://webapp.etsi.org/teldir/ListPersDetails.asp?PersId=90657" TargetMode="External"/><Relationship Id="rId73"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90657" TargetMode="External"/><Relationship Id="rId81"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90657" TargetMode="External"/><Relationship Id="rId94" Type="http://schemas.openxmlformats.org/officeDocument/2006/relationships/hyperlink" Target="https://webapp.etsi.org/teldir/ListPersDetails.asp?PersId=90657" TargetMode="External"/><Relationship Id="rId99" Type="http://schemas.openxmlformats.org/officeDocument/2006/relationships/hyperlink" Target="https://webapp.etsi.org/teldir/ListPersDetails.asp?PersId=90657" TargetMode="External"/><Relationship Id="rId101" Type="http://schemas.openxmlformats.org/officeDocument/2006/relationships/hyperlink" Target="https://webapp.etsi.org/teldir/ListPersDetails.asp?PersId=90657" TargetMode="External"/><Relationship Id="rId4" Type="http://schemas.openxmlformats.org/officeDocument/2006/relationships/hyperlink" Target="https://webapp.etsi.org/teldir/ListPersDetails.asp?PersId=90657" TargetMode="External"/><Relationship Id="rId9" Type="http://schemas.openxmlformats.org/officeDocument/2006/relationships/hyperlink" Target="https://webapp.etsi.org/teldir/ListPersDetails.asp?PersId=90657" TargetMode="External"/><Relationship Id="rId13"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9"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50" Type="http://schemas.openxmlformats.org/officeDocument/2006/relationships/hyperlink" Target="https://webapp.etsi.org/teldir/ListPersDetails.asp?PersId=90657" TargetMode="External"/><Relationship Id="rId55" Type="http://schemas.openxmlformats.org/officeDocument/2006/relationships/hyperlink" Target="https://webapp.etsi.org/teldir/ListPersDetails.asp?PersId=90657" TargetMode="External"/><Relationship Id="rId76" Type="http://schemas.openxmlformats.org/officeDocument/2006/relationships/hyperlink" Target="https://webapp.etsi.org/teldir/ListPersDetails.asp?PersId=90657" TargetMode="External"/><Relationship Id="rId97"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90657" TargetMode="External"/><Relationship Id="rId7"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90657" TargetMode="External"/><Relationship Id="rId92"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72889-D9C3-49E1-A442-50AD87BC62E6}">
  <dimension ref="A1:AE111"/>
  <sheetViews>
    <sheetView tabSelected="1" zoomScale="90" zoomScaleNormal="90" workbookViewId="0">
      <selection activeCell="A2" sqref="A2:A111"/>
    </sheetView>
  </sheetViews>
  <sheetFormatPr defaultRowHeight="14.5" x14ac:dyDescent="0.35"/>
  <sheetData>
    <row r="1" spans="1:31" ht="57.5" x14ac:dyDescent="0.35">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row>
    <row r="2" spans="1:31" ht="40" x14ac:dyDescent="0.35">
      <c r="A2" s="3" t="s">
        <v>31</v>
      </c>
      <c r="B2" s="4" t="s">
        <v>32</v>
      </c>
      <c r="C2" s="4" t="s">
        <v>33</v>
      </c>
      <c r="D2" s="5" t="s">
        <v>34</v>
      </c>
      <c r="E2" s="6" t="s">
        <v>35</v>
      </c>
      <c r="F2" s="7" t="s">
        <v>36</v>
      </c>
      <c r="G2" s="4" t="s">
        <v>37</v>
      </c>
      <c r="H2" s="4" t="s">
        <v>38</v>
      </c>
      <c r="I2" s="4" t="s">
        <v>39</v>
      </c>
      <c r="J2" s="8" t="s">
        <v>40</v>
      </c>
      <c r="K2" s="7" t="s">
        <v>41</v>
      </c>
      <c r="L2" s="5" t="s">
        <v>42</v>
      </c>
      <c r="M2" s="9">
        <v>0</v>
      </c>
      <c r="N2" s="7" t="s">
        <v>43</v>
      </c>
      <c r="O2" s="10">
        <v>44849.673481747697</v>
      </c>
      <c r="P2" s="11"/>
      <c r="Q2" s="6" t="s">
        <v>39</v>
      </c>
      <c r="R2" s="12" t="s">
        <v>39</v>
      </c>
      <c r="S2" s="6" t="s">
        <v>39</v>
      </c>
      <c r="T2" s="6" t="s">
        <v>39</v>
      </c>
      <c r="U2" s="7" t="s">
        <v>39</v>
      </c>
      <c r="V2" s="6" t="s">
        <v>39</v>
      </c>
      <c r="W2" s="5" t="s">
        <v>39</v>
      </c>
      <c r="X2" s="5" t="s">
        <v>39</v>
      </c>
      <c r="Y2" s="7" t="s">
        <v>39</v>
      </c>
      <c r="Z2" s="7" t="s">
        <v>39</v>
      </c>
      <c r="AA2" s="4" t="s">
        <v>39</v>
      </c>
      <c r="AB2" s="4" t="s">
        <v>39</v>
      </c>
      <c r="AC2" s="4" t="s">
        <v>39</v>
      </c>
      <c r="AD2" s="4" t="s">
        <v>39</v>
      </c>
      <c r="AE2" s="4" t="s">
        <v>39</v>
      </c>
    </row>
    <row r="3" spans="1:31" ht="40" x14ac:dyDescent="0.35">
      <c r="A3" s="3" t="s">
        <v>44</v>
      </c>
      <c r="B3" s="4" t="s">
        <v>32</v>
      </c>
      <c r="C3" s="4" t="s">
        <v>33</v>
      </c>
      <c r="D3" s="5" t="s">
        <v>34</v>
      </c>
      <c r="E3" s="6" t="s">
        <v>35</v>
      </c>
      <c r="F3" s="7" t="s">
        <v>36</v>
      </c>
      <c r="G3" s="4" t="s">
        <v>37</v>
      </c>
      <c r="H3" s="4" t="s">
        <v>38</v>
      </c>
      <c r="I3" s="4" t="s">
        <v>39</v>
      </c>
      <c r="J3" s="8" t="s">
        <v>40</v>
      </c>
      <c r="K3" s="7" t="s">
        <v>41</v>
      </c>
      <c r="L3" s="5" t="s">
        <v>42</v>
      </c>
      <c r="M3" s="9">
        <v>0</v>
      </c>
      <c r="N3" s="7" t="s">
        <v>43</v>
      </c>
      <c r="O3" s="10">
        <v>44849.673481909696</v>
      </c>
      <c r="P3" s="11"/>
      <c r="Q3" s="6" t="s">
        <v>39</v>
      </c>
      <c r="R3" s="12" t="s">
        <v>39</v>
      </c>
      <c r="S3" s="6" t="s">
        <v>39</v>
      </c>
      <c r="T3" s="6" t="s">
        <v>39</v>
      </c>
      <c r="U3" s="7" t="s">
        <v>39</v>
      </c>
      <c r="V3" s="6" t="s">
        <v>39</v>
      </c>
      <c r="W3" s="5" t="s">
        <v>39</v>
      </c>
      <c r="X3" s="5" t="s">
        <v>39</v>
      </c>
      <c r="Y3" s="7" t="s">
        <v>39</v>
      </c>
      <c r="Z3" s="7" t="s">
        <v>39</v>
      </c>
      <c r="AA3" s="4" t="s">
        <v>39</v>
      </c>
      <c r="AB3" s="4" t="s">
        <v>39</v>
      </c>
      <c r="AC3" s="4" t="s">
        <v>39</v>
      </c>
      <c r="AD3" s="4" t="s">
        <v>39</v>
      </c>
      <c r="AE3" s="4" t="s">
        <v>39</v>
      </c>
    </row>
    <row r="4" spans="1:31" ht="40" x14ac:dyDescent="0.35">
      <c r="A4" s="3" t="s">
        <v>45</v>
      </c>
      <c r="B4" s="4" t="s">
        <v>32</v>
      </c>
      <c r="C4" s="4" t="s">
        <v>33</v>
      </c>
      <c r="D4" s="5" t="s">
        <v>34</v>
      </c>
      <c r="E4" s="6" t="s">
        <v>35</v>
      </c>
      <c r="F4" s="7" t="s">
        <v>36</v>
      </c>
      <c r="G4" s="4" t="s">
        <v>37</v>
      </c>
      <c r="H4" s="4" t="s">
        <v>38</v>
      </c>
      <c r="I4" s="4" t="s">
        <v>39</v>
      </c>
      <c r="J4" s="8" t="s">
        <v>40</v>
      </c>
      <c r="K4" s="7" t="s">
        <v>41</v>
      </c>
      <c r="L4" s="5" t="s">
        <v>42</v>
      </c>
      <c r="M4" s="9">
        <v>0</v>
      </c>
      <c r="N4" s="7" t="s">
        <v>43</v>
      </c>
      <c r="O4" s="10">
        <v>44849.673481909696</v>
      </c>
      <c r="P4" s="11"/>
      <c r="Q4" s="6" t="s">
        <v>39</v>
      </c>
      <c r="R4" s="12" t="s">
        <v>39</v>
      </c>
      <c r="S4" s="6" t="s">
        <v>39</v>
      </c>
      <c r="T4" s="6" t="s">
        <v>39</v>
      </c>
      <c r="U4" s="7" t="s">
        <v>39</v>
      </c>
      <c r="V4" s="6" t="s">
        <v>39</v>
      </c>
      <c r="W4" s="5" t="s">
        <v>39</v>
      </c>
      <c r="X4" s="5" t="s">
        <v>39</v>
      </c>
      <c r="Y4" s="7" t="s">
        <v>39</v>
      </c>
      <c r="Z4" s="7" t="s">
        <v>39</v>
      </c>
      <c r="AA4" s="4" t="s">
        <v>39</v>
      </c>
      <c r="AB4" s="4" t="s">
        <v>39</v>
      </c>
      <c r="AC4" s="4" t="s">
        <v>39</v>
      </c>
      <c r="AD4" s="4" t="s">
        <v>39</v>
      </c>
      <c r="AE4" s="4" t="s">
        <v>39</v>
      </c>
    </row>
    <row r="5" spans="1:31" ht="40" x14ac:dyDescent="0.35">
      <c r="A5" s="3" t="s">
        <v>46</v>
      </c>
      <c r="B5" s="4" t="s">
        <v>32</v>
      </c>
      <c r="C5" s="4" t="s">
        <v>33</v>
      </c>
      <c r="D5" s="5" t="s">
        <v>34</v>
      </c>
      <c r="E5" s="6" t="s">
        <v>35</v>
      </c>
      <c r="F5" s="7" t="s">
        <v>36</v>
      </c>
      <c r="G5" s="4" t="s">
        <v>37</v>
      </c>
      <c r="H5" s="4" t="s">
        <v>38</v>
      </c>
      <c r="I5" s="4" t="s">
        <v>39</v>
      </c>
      <c r="J5" s="8" t="s">
        <v>40</v>
      </c>
      <c r="K5" s="7" t="s">
        <v>41</v>
      </c>
      <c r="L5" s="5" t="s">
        <v>42</v>
      </c>
      <c r="M5" s="9">
        <v>0</v>
      </c>
      <c r="N5" s="7" t="s">
        <v>43</v>
      </c>
      <c r="O5" s="10">
        <v>44849.673482094899</v>
      </c>
      <c r="P5" s="11"/>
      <c r="Q5" s="6" t="s">
        <v>39</v>
      </c>
      <c r="R5" s="12" t="s">
        <v>39</v>
      </c>
      <c r="S5" s="6" t="s">
        <v>39</v>
      </c>
      <c r="T5" s="6" t="s">
        <v>39</v>
      </c>
      <c r="U5" s="7" t="s">
        <v>39</v>
      </c>
      <c r="V5" s="6" t="s">
        <v>39</v>
      </c>
      <c r="W5" s="5" t="s">
        <v>39</v>
      </c>
      <c r="X5" s="5" t="s">
        <v>39</v>
      </c>
      <c r="Y5" s="7" t="s">
        <v>39</v>
      </c>
      <c r="Z5" s="7" t="s">
        <v>39</v>
      </c>
      <c r="AA5" s="4" t="s">
        <v>39</v>
      </c>
      <c r="AB5" s="4" t="s">
        <v>39</v>
      </c>
      <c r="AC5" s="4" t="s">
        <v>39</v>
      </c>
      <c r="AD5" s="4" t="s">
        <v>39</v>
      </c>
      <c r="AE5" s="4" t="s">
        <v>39</v>
      </c>
    </row>
    <row r="6" spans="1:31" ht="40" x14ac:dyDescent="0.35">
      <c r="A6" s="3" t="s">
        <v>47</v>
      </c>
      <c r="B6" s="4" t="s">
        <v>32</v>
      </c>
      <c r="C6" s="4" t="s">
        <v>33</v>
      </c>
      <c r="D6" s="5" t="s">
        <v>34</v>
      </c>
      <c r="E6" s="6" t="s">
        <v>35</v>
      </c>
      <c r="F6" s="7" t="s">
        <v>36</v>
      </c>
      <c r="G6" s="4" t="s">
        <v>37</v>
      </c>
      <c r="H6" s="4" t="s">
        <v>38</v>
      </c>
      <c r="I6" s="4" t="s">
        <v>39</v>
      </c>
      <c r="J6" s="8" t="s">
        <v>40</v>
      </c>
      <c r="K6" s="7" t="s">
        <v>41</v>
      </c>
      <c r="L6" s="5" t="s">
        <v>42</v>
      </c>
      <c r="M6" s="9">
        <v>0</v>
      </c>
      <c r="N6" s="7" t="s">
        <v>43</v>
      </c>
      <c r="O6" s="10">
        <v>44849.673482094899</v>
      </c>
      <c r="P6" s="11"/>
      <c r="Q6" s="6" t="s">
        <v>39</v>
      </c>
      <c r="R6" s="12" t="s">
        <v>39</v>
      </c>
      <c r="S6" s="6" t="s">
        <v>39</v>
      </c>
      <c r="T6" s="6" t="s">
        <v>39</v>
      </c>
      <c r="U6" s="7" t="s">
        <v>39</v>
      </c>
      <c r="V6" s="6" t="s">
        <v>39</v>
      </c>
      <c r="W6" s="5" t="s">
        <v>39</v>
      </c>
      <c r="X6" s="5" t="s">
        <v>39</v>
      </c>
      <c r="Y6" s="7" t="s">
        <v>39</v>
      </c>
      <c r="Z6" s="7" t="s">
        <v>39</v>
      </c>
      <c r="AA6" s="4" t="s">
        <v>39</v>
      </c>
      <c r="AB6" s="4" t="s">
        <v>39</v>
      </c>
      <c r="AC6" s="4" t="s">
        <v>39</v>
      </c>
      <c r="AD6" s="4" t="s">
        <v>39</v>
      </c>
      <c r="AE6" s="4" t="s">
        <v>39</v>
      </c>
    </row>
    <row r="7" spans="1:31" ht="40" x14ac:dyDescent="0.35">
      <c r="A7" s="3" t="s">
        <v>48</v>
      </c>
      <c r="B7" s="4" t="s">
        <v>32</v>
      </c>
      <c r="C7" s="4" t="s">
        <v>33</v>
      </c>
      <c r="D7" s="5" t="s">
        <v>34</v>
      </c>
      <c r="E7" s="6" t="s">
        <v>35</v>
      </c>
      <c r="F7" s="7" t="s">
        <v>36</v>
      </c>
      <c r="G7" s="4" t="s">
        <v>37</v>
      </c>
      <c r="H7" s="4" t="s">
        <v>38</v>
      </c>
      <c r="I7" s="4" t="s">
        <v>39</v>
      </c>
      <c r="J7" s="8" t="s">
        <v>40</v>
      </c>
      <c r="K7" s="7" t="s">
        <v>41</v>
      </c>
      <c r="L7" s="5" t="s">
        <v>42</v>
      </c>
      <c r="M7" s="9">
        <v>0</v>
      </c>
      <c r="N7" s="7" t="s">
        <v>43</v>
      </c>
      <c r="O7" s="10">
        <v>44849.673482291699</v>
      </c>
      <c r="P7" s="11"/>
      <c r="Q7" s="6" t="s">
        <v>39</v>
      </c>
      <c r="R7" s="12" t="s">
        <v>39</v>
      </c>
      <c r="S7" s="6" t="s">
        <v>39</v>
      </c>
      <c r="T7" s="6" t="s">
        <v>39</v>
      </c>
      <c r="U7" s="7" t="s">
        <v>39</v>
      </c>
      <c r="V7" s="6" t="s">
        <v>39</v>
      </c>
      <c r="W7" s="5" t="s">
        <v>39</v>
      </c>
      <c r="X7" s="5" t="s">
        <v>39</v>
      </c>
      <c r="Y7" s="7" t="s">
        <v>39</v>
      </c>
      <c r="Z7" s="7" t="s">
        <v>39</v>
      </c>
      <c r="AA7" s="4" t="s">
        <v>39</v>
      </c>
      <c r="AB7" s="4" t="s">
        <v>39</v>
      </c>
      <c r="AC7" s="4" t="s">
        <v>39</v>
      </c>
      <c r="AD7" s="4" t="s">
        <v>39</v>
      </c>
      <c r="AE7" s="4" t="s">
        <v>39</v>
      </c>
    </row>
    <row r="8" spans="1:31" ht="40" x14ac:dyDescent="0.35">
      <c r="A8" s="3" t="s">
        <v>49</v>
      </c>
      <c r="B8" s="4" t="s">
        <v>32</v>
      </c>
      <c r="C8" s="4" t="s">
        <v>33</v>
      </c>
      <c r="D8" s="5" t="s">
        <v>34</v>
      </c>
      <c r="E8" s="6" t="s">
        <v>35</v>
      </c>
      <c r="F8" s="7" t="s">
        <v>36</v>
      </c>
      <c r="G8" s="4" t="s">
        <v>37</v>
      </c>
      <c r="H8" s="4" t="s">
        <v>38</v>
      </c>
      <c r="I8" s="4" t="s">
        <v>39</v>
      </c>
      <c r="J8" s="8" t="s">
        <v>40</v>
      </c>
      <c r="K8" s="7" t="s">
        <v>41</v>
      </c>
      <c r="L8" s="5" t="s">
        <v>42</v>
      </c>
      <c r="M8" s="9">
        <v>0</v>
      </c>
      <c r="N8" s="7" t="s">
        <v>43</v>
      </c>
      <c r="O8" s="10">
        <v>44849.673482291699</v>
      </c>
      <c r="P8" s="11"/>
      <c r="Q8" s="6" t="s">
        <v>39</v>
      </c>
      <c r="R8" s="12" t="s">
        <v>39</v>
      </c>
      <c r="S8" s="6" t="s">
        <v>39</v>
      </c>
      <c r="T8" s="6" t="s">
        <v>39</v>
      </c>
      <c r="U8" s="7" t="s">
        <v>39</v>
      </c>
      <c r="V8" s="6" t="s">
        <v>39</v>
      </c>
      <c r="W8" s="5" t="s">
        <v>39</v>
      </c>
      <c r="X8" s="5" t="s">
        <v>39</v>
      </c>
      <c r="Y8" s="7" t="s">
        <v>39</v>
      </c>
      <c r="Z8" s="7" t="s">
        <v>39</v>
      </c>
      <c r="AA8" s="4" t="s">
        <v>39</v>
      </c>
      <c r="AB8" s="4" t="s">
        <v>39</v>
      </c>
      <c r="AC8" s="4" t="s">
        <v>39</v>
      </c>
      <c r="AD8" s="4" t="s">
        <v>39</v>
      </c>
      <c r="AE8" s="4" t="s">
        <v>39</v>
      </c>
    </row>
    <row r="9" spans="1:31" ht="40" x14ac:dyDescent="0.35">
      <c r="A9" s="3" t="s">
        <v>50</v>
      </c>
      <c r="B9" s="4" t="s">
        <v>32</v>
      </c>
      <c r="C9" s="4" t="s">
        <v>33</v>
      </c>
      <c r="D9" s="5" t="s">
        <v>34</v>
      </c>
      <c r="E9" s="6" t="s">
        <v>35</v>
      </c>
      <c r="F9" s="7" t="s">
        <v>36</v>
      </c>
      <c r="G9" s="4" t="s">
        <v>37</v>
      </c>
      <c r="H9" s="4" t="s">
        <v>38</v>
      </c>
      <c r="I9" s="4" t="s">
        <v>39</v>
      </c>
      <c r="J9" s="8" t="s">
        <v>40</v>
      </c>
      <c r="K9" s="7" t="s">
        <v>41</v>
      </c>
      <c r="L9" s="5" t="s">
        <v>42</v>
      </c>
      <c r="M9" s="9">
        <v>0</v>
      </c>
      <c r="N9" s="7" t="s">
        <v>43</v>
      </c>
      <c r="O9" s="10">
        <v>44849.673482488397</v>
      </c>
      <c r="P9" s="11"/>
      <c r="Q9" s="6" t="s">
        <v>39</v>
      </c>
      <c r="R9" s="12" t="s">
        <v>39</v>
      </c>
      <c r="S9" s="6" t="s">
        <v>39</v>
      </c>
      <c r="T9" s="6" t="s">
        <v>39</v>
      </c>
      <c r="U9" s="7" t="s">
        <v>39</v>
      </c>
      <c r="V9" s="6" t="s">
        <v>39</v>
      </c>
      <c r="W9" s="5" t="s">
        <v>39</v>
      </c>
      <c r="X9" s="5" t="s">
        <v>39</v>
      </c>
      <c r="Y9" s="7" t="s">
        <v>39</v>
      </c>
      <c r="Z9" s="7" t="s">
        <v>39</v>
      </c>
      <c r="AA9" s="4" t="s">
        <v>39</v>
      </c>
      <c r="AB9" s="4" t="s">
        <v>39</v>
      </c>
      <c r="AC9" s="4" t="s">
        <v>39</v>
      </c>
      <c r="AD9" s="4" t="s">
        <v>39</v>
      </c>
      <c r="AE9" s="4" t="s">
        <v>39</v>
      </c>
    </row>
    <row r="10" spans="1:31" ht="40" x14ac:dyDescent="0.35">
      <c r="A10" s="3" t="s">
        <v>51</v>
      </c>
      <c r="B10" s="4" t="s">
        <v>32</v>
      </c>
      <c r="C10" s="4" t="s">
        <v>33</v>
      </c>
      <c r="D10" s="5" t="s">
        <v>34</v>
      </c>
      <c r="E10" s="6" t="s">
        <v>35</v>
      </c>
      <c r="F10" s="7" t="s">
        <v>36</v>
      </c>
      <c r="G10" s="4" t="s">
        <v>37</v>
      </c>
      <c r="H10" s="4" t="s">
        <v>38</v>
      </c>
      <c r="I10" s="4" t="s">
        <v>39</v>
      </c>
      <c r="J10" s="8" t="s">
        <v>40</v>
      </c>
      <c r="K10" s="7" t="s">
        <v>41</v>
      </c>
      <c r="L10" s="5" t="s">
        <v>42</v>
      </c>
      <c r="M10" s="9">
        <v>0</v>
      </c>
      <c r="N10" s="7" t="s">
        <v>43</v>
      </c>
      <c r="O10" s="10">
        <v>44849.673482488397</v>
      </c>
      <c r="P10" s="11"/>
      <c r="Q10" s="6" t="s">
        <v>39</v>
      </c>
      <c r="R10" s="12" t="s">
        <v>39</v>
      </c>
      <c r="S10" s="6" t="s">
        <v>39</v>
      </c>
      <c r="T10" s="6" t="s">
        <v>39</v>
      </c>
      <c r="U10" s="7" t="s">
        <v>39</v>
      </c>
      <c r="V10" s="6" t="s">
        <v>39</v>
      </c>
      <c r="W10" s="5" t="s">
        <v>39</v>
      </c>
      <c r="X10" s="5" t="s">
        <v>39</v>
      </c>
      <c r="Y10" s="7" t="s">
        <v>39</v>
      </c>
      <c r="Z10" s="7" t="s">
        <v>39</v>
      </c>
      <c r="AA10" s="4" t="s">
        <v>39</v>
      </c>
      <c r="AB10" s="4" t="s">
        <v>39</v>
      </c>
      <c r="AC10" s="4" t="s">
        <v>39</v>
      </c>
      <c r="AD10" s="4" t="s">
        <v>39</v>
      </c>
      <c r="AE10" s="4" t="s">
        <v>39</v>
      </c>
    </row>
    <row r="11" spans="1:31" ht="40" x14ac:dyDescent="0.35">
      <c r="A11" s="3" t="s">
        <v>52</v>
      </c>
      <c r="B11" s="4" t="s">
        <v>32</v>
      </c>
      <c r="C11" s="4" t="s">
        <v>33</v>
      </c>
      <c r="D11" s="5" t="s">
        <v>34</v>
      </c>
      <c r="E11" s="6" t="s">
        <v>35</v>
      </c>
      <c r="F11" s="7" t="s">
        <v>36</v>
      </c>
      <c r="G11" s="4" t="s">
        <v>37</v>
      </c>
      <c r="H11" s="4" t="s">
        <v>38</v>
      </c>
      <c r="I11" s="4" t="s">
        <v>39</v>
      </c>
      <c r="J11" s="8" t="s">
        <v>40</v>
      </c>
      <c r="K11" s="7" t="s">
        <v>41</v>
      </c>
      <c r="L11" s="5" t="s">
        <v>42</v>
      </c>
      <c r="M11" s="9">
        <v>0</v>
      </c>
      <c r="N11" s="7" t="s">
        <v>43</v>
      </c>
      <c r="O11" s="10">
        <v>44849.6734826389</v>
      </c>
      <c r="P11" s="11"/>
      <c r="Q11" s="6" t="s">
        <v>39</v>
      </c>
      <c r="R11" s="12" t="s">
        <v>39</v>
      </c>
      <c r="S11" s="6" t="s">
        <v>39</v>
      </c>
      <c r="T11" s="6" t="s">
        <v>39</v>
      </c>
      <c r="U11" s="7" t="s">
        <v>39</v>
      </c>
      <c r="V11" s="6" t="s">
        <v>39</v>
      </c>
      <c r="W11" s="5" t="s">
        <v>39</v>
      </c>
      <c r="X11" s="5" t="s">
        <v>39</v>
      </c>
      <c r="Y11" s="7" t="s">
        <v>39</v>
      </c>
      <c r="Z11" s="7" t="s">
        <v>39</v>
      </c>
      <c r="AA11" s="4" t="s">
        <v>39</v>
      </c>
      <c r="AB11" s="4" t="s">
        <v>39</v>
      </c>
      <c r="AC11" s="4" t="s">
        <v>39</v>
      </c>
      <c r="AD11" s="4" t="s">
        <v>39</v>
      </c>
      <c r="AE11" s="4" t="s">
        <v>39</v>
      </c>
    </row>
    <row r="12" spans="1:31" ht="40" x14ac:dyDescent="0.35">
      <c r="A12" s="3" t="s">
        <v>53</v>
      </c>
      <c r="B12" s="4" t="s">
        <v>32</v>
      </c>
      <c r="C12" s="4" t="s">
        <v>33</v>
      </c>
      <c r="D12" s="5" t="s">
        <v>34</v>
      </c>
      <c r="E12" s="6" t="s">
        <v>35</v>
      </c>
      <c r="F12" s="7" t="s">
        <v>36</v>
      </c>
      <c r="G12" s="4" t="s">
        <v>37</v>
      </c>
      <c r="H12" s="4" t="s">
        <v>38</v>
      </c>
      <c r="I12" s="4" t="s">
        <v>39</v>
      </c>
      <c r="J12" s="8" t="s">
        <v>40</v>
      </c>
      <c r="K12" s="7" t="s">
        <v>41</v>
      </c>
      <c r="L12" s="5" t="s">
        <v>42</v>
      </c>
      <c r="M12" s="9">
        <v>0</v>
      </c>
      <c r="N12" s="7" t="s">
        <v>43</v>
      </c>
      <c r="O12" s="10">
        <v>44849.6734826389</v>
      </c>
      <c r="P12" s="11"/>
      <c r="Q12" s="6" t="s">
        <v>39</v>
      </c>
      <c r="R12" s="12" t="s">
        <v>39</v>
      </c>
      <c r="S12" s="6" t="s">
        <v>39</v>
      </c>
      <c r="T12" s="6" t="s">
        <v>39</v>
      </c>
      <c r="U12" s="7" t="s">
        <v>39</v>
      </c>
      <c r="V12" s="6" t="s">
        <v>39</v>
      </c>
      <c r="W12" s="5" t="s">
        <v>39</v>
      </c>
      <c r="X12" s="5" t="s">
        <v>39</v>
      </c>
      <c r="Y12" s="7" t="s">
        <v>39</v>
      </c>
      <c r="Z12" s="7" t="s">
        <v>39</v>
      </c>
      <c r="AA12" s="4" t="s">
        <v>39</v>
      </c>
      <c r="AB12" s="4" t="s">
        <v>39</v>
      </c>
      <c r="AC12" s="4" t="s">
        <v>39</v>
      </c>
      <c r="AD12" s="4" t="s">
        <v>39</v>
      </c>
      <c r="AE12" s="4" t="s">
        <v>39</v>
      </c>
    </row>
    <row r="13" spans="1:31" ht="40" x14ac:dyDescent="0.35">
      <c r="A13" s="3" t="s">
        <v>54</v>
      </c>
      <c r="B13" s="4" t="s">
        <v>32</v>
      </c>
      <c r="C13" s="4" t="s">
        <v>33</v>
      </c>
      <c r="D13" s="5" t="s">
        <v>34</v>
      </c>
      <c r="E13" s="6" t="s">
        <v>35</v>
      </c>
      <c r="F13" s="7" t="s">
        <v>36</v>
      </c>
      <c r="G13" s="4" t="s">
        <v>37</v>
      </c>
      <c r="H13" s="4" t="s">
        <v>38</v>
      </c>
      <c r="I13" s="4" t="s">
        <v>39</v>
      </c>
      <c r="J13" s="8" t="s">
        <v>40</v>
      </c>
      <c r="K13" s="7" t="s">
        <v>41</v>
      </c>
      <c r="L13" s="5" t="s">
        <v>42</v>
      </c>
      <c r="M13" s="9">
        <v>0</v>
      </c>
      <c r="N13" s="7" t="s">
        <v>43</v>
      </c>
      <c r="O13" s="10">
        <v>44849.673482835598</v>
      </c>
      <c r="P13" s="11"/>
      <c r="Q13" s="6" t="s">
        <v>39</v>
      </c>
      <c r="R13" s="12" t="s">
        <v>39</v>
      </c>
      <c r="S13" s="6" t="s">
        <v>39</v>
      </c>
      <c r="T13" s="6" t="s">
        <v>39</v>
      </c>
      <c r="U13" s="7" t="s">
        <v>39</v>
      </c>
      <c r="V13" s="6" t="s">
        <v>39</v>
      </c>
      <c r="W13" s="5" t="s">
        <v>39</v>
      </c>
      <c r="X13" s="5" t="s">
        <v>39</v>
      </c>
      <c r="Y13" s="7" t="s">
        <v>39</v>
      </c>
      <c r="Z13" s="7" t="s">
        <v>39</v>
      </c>
      <c r="AA13" s="4" t="s">
        <v>39</v>
      </c>
      <c r="AB13" s="4" t="s">
        <v>39</v>
      </c>
      <c r="AC13" s="4" t="s">
        <v>39</v>
      </c>
      <c r="AD13" s="4" t="s">
        <v>39</v>
      </c>
      <c r="AE13" s="4" t="s">
        <v>39</v>
      </c>
    </row>
    <row r="14" spans="1:31" ht="40" x14ac:dyDescent="0.35">
      <c r="A14" s="3" t="s">
        <v>55</v>
      </c>
      <c r="B14" s="4" t="s">
        <v>32</v>
      </c>
      <c r="C14" s="4" t="s">
        <v>33</v>
      </c>
      <c r="D14" s="5" t="s">
        <v>34</v>
      </c>
      <c r="E14" s="6" t="s">
        <v>35</v>
      </c>
      <c r="F14" s="7" t="s">
        <v>36</v>
      </c>
      <c r="G14" s="4" t="s">
        <v>37</v>
      </c>
      <c r="H14" s="4" t="s">
        <v>38</v>
      </c>
      <c r="I14" s="4" t="s">
        <v>39</v>
      </c>
      <c r="J14" s="8" t="s">
        <v>40</v>
      </c>
      <c r="K14" s="7" t="s">
        <v>41</v>
      </c>
      <c r="L14" s="5" t="s">
        <v>42</v>
      </c>
      <c r="M14" s="9">
        <v>0</v>
      </c>
      <c r="N14" s="7" t="s">
        <v>43</v>
      </c>
      <c r="O14" s="10">
        <v>44849.673482835598</v>
      </c>
      <c r="P14" s="11"/>
      <c r="Q14" s="6" t="s">
        <v>39</v>
      </c>
      <c r="R14" s="12" t="s">
        <v>39</v>
      </c>
      <c r="S14" s="6" t="s">
        <v>39</v>
      </c>
      <c r="T14" s="6" t="s">
        <v>39</v>
      </c>
      <c r="U14" s="7" t="s">
        <v>39</v>
      </c>
      <c r="V14" s="6" t="s">
        <v>39</v>
      </c>
      <c r="W14" s="5" t="s">
        <v>39</v>
      </c>
      <c r="X14" s="5" t="s">
        <v>39</v>
      </c>
      <c r="Y14" s="7" t="s">
        <v>39</v>
      </c>
      <c r="Z14" s="7" t="s">
        <v>39</v>
      </c>
      <c r="AA14" s="4" t="s">
        <v>39</v>
      </c>
      <c r="AB14" s="4" t="s">
        <v>39</v>
      </c>
      <c r="AC14" s="4" t="s">
        <v>39</v>
      </c>
      <c r="AD14" s="4" t="s">
        <v>39</v>
      </c>
      <c r="AE14" s="4" t="s">
        <v>39</v>
      </c>
    </row>
    <row r="15" spans="1:31" ht="40" x14ac:dyDescent="0.35">
      <c r="A15" s="3" t="s">
        <v>56</v>
      </c>
      <c r="B15" s="4" t="s">
        <v>32</v>
      </c>
      <c r="C15" s="4" t="s">
        <v>33</v>
      </c>
      <c r="D15" s="5" t="s">
        <v>34</v>
      </c>
      <c r="E15" s="6" t="s">
        <v>35</v>
      </c>
      <c r="F15" s="7" t="s">
        <v>36</v>
      </c>
      <c r="G15" s="4" t="s">
        <v>37</v>
      </c>
      <c r="H15" s="4" t="s">
        <v>38</v>
      </c>
      <c r="I15" s="4" t="s">
        <v>39</v>
      </c>
      <c r="J15" s="8" t="s">
        <v>40</v>
      </c>
      <c r="K15" s="7" t="s">
        <v>41</v>
      </c>
      <c r="L15" s="5" t="s">
        <v>42</v>
      </c>
      <c r="M15" s="9">
        <v>0</v>
      </c>
      <c r="N15" s="7" t="s">
        <v>43</v>
      </c>
      <c r="O15" s="10">
        <v>44849.673483020801</v>
      </c>
      <c r="P15" s="11"/>
      <c r="Q15" s="6" t="s">
        <v>39</v>
      </c>
      <c r="R15" s="12" t="s">
        <v>39</v>
      </c>
      <c r="S15" s="6" t="s">
        <v>39</v>
      </c>
      <c r="T15" s="6" t="s">
        <v>39</v>
      </c>
      <c r="U15" s="7" t="s">
        <v>39</v>
      </c>
      <c r="V15" s="6" t="s">
        <v>39</v>
      </c>
      <c r="W15" s="5" t="s">
        <v>39</v>
      </c>
      <c r="X15" s="5" t="s">
        <v>39</v>
      </c>
      <c r="Y15" s="7" t="s">
        <v>39</v>
      </c>
      <c r="Z15" s="7" t="s">
        <v>39</v>
      </c>
      <c r="AA15" s="4" t="s">
        <v>39</v>
      </c>
      <c r="AB15" s="4" t="s">
        <v>39</v>
      </c>
      <c r="AC15" s="4" t="s">
        <v>39</v>
      </c>
      <c r="AD15" s="4" t="s">
        <v>39</v>
      </c>
      <c r="AE15" s="4" t="s">
        <v>39</v>
      </c>
    </row>
    <row r="16" spans="1:31" ht="40" x14ac:dyDescent="0.35">
      <c r="A16" s="3" t="s">
        <v>57</v>
      </c>
      <c r="B16" s="4" t="s">
        <v>32</v>
      </c>
      <c r="C16" s="4" t="s">
        <v>33</v>
      </c>
      <c r="D16" s="5" t="s">
        <v>34</v>
      </c>
      <c r="E16" s="6" t="s">
        <v>35</v>
      </c>
      <c r="F16" s="7" t="s">
        <v>36</v>
      </c>
      <c r="G16" s="4" t="s">
        <v>37</v>
      </c>
      <c r="H16" s="4" t="s">
        <v>38</v>
      </c>
      <c r="I16" s="4" t="s">
        <v>39</v>
      </c>
      <c r="J16" s="8" t="s">
        <v>40</v>
      </c>
      <c r="K16" s="7" t="s">
        <v>41</v>
      </c>
      <c r="L16" s="5" t="s">
        <v>42</v>
      </c>
      <c r="M16" s="9">
        <v>0</v>
      </c>
      <c r="N16" s="7" t="s">
        <v>43</v>
      </c>
      <c r="O16" s="10">
        <v>44849.673483020801</v>
      </c>
      <c r="P16" s="11"/>
      <c r="Q16" s="6" t="s">
        <v>39</v>
      </c>
      <c r="R16" s="12" t="s">
        <v>39</v>
      </c>
      <c r="S16" s="6" t="s">
        <v>39</v>
      </c>
      <c r="T16" s="6" t="s">
        <v>39</v>
      </c>
      <c r="U16" s="7" t="s">
        <v>39</v>
      </c>
      <c r="V16" s="6" t="s">
        <v>39</v>
      </c>
      <c r="W16" s="5" t="s">
        <v>39</v>
      </c>
      <c r="X16" s="5" t="s">
        <v>39</v>
      </c>
      <c r="Y16" s="7" t="s">
        <v>39</v>
      </c>
      <c r="Z16" s="7" t="s">
        <v>39</v>
      </c>
      <c r="AA16" s="4" t="s">
        <v>39</v>
      </c>
      <c r="AB16" s="4" t="s">
        <v>39</v>
      </c>
      <c r="AC16" s="4" t="s">
        <v>39</v>
      </c>
      <c r="AD16" s="4" t="s">
        <v>39</v>
      </c>
      <c r="AE16" s="4" t="s">
        <v>39</v>
      </c>
    </row>
    <row r="17" spans="1:31" ht="40" x14ac:dyDescent="0.35">
      <c r="A17" s="3" t="s">
        <v>58</v>
      </c>
      <c r="B17" s="4" t="s">
        <v>32</v>
      </c>
      <c r="C17" s="4" t="s">
        <v>33</v>
      </c>
      <c r="D17" s="5" t="s">
        <v>34</v>
      </c>
      <c r="E17" s="6" t="s">
        <v>35</v>
      </c>
      <c r="F17" s="7" t="s">
        <v>36</v>
      </c>
      <c r="G17" s="4" t="s">
        <v>37</v>
      </c>
      <c r="H17" s="4" t="s">
        <v>38</v>
      </c>
      <c r="I17" s="4" t="s">
        <v>39</v>
      </c>
      <c r="J17" s="8" t="s">
        <v>40</v>
      </c>
      <c r="K17" s="7" t="s">
        <v>41</v>
      </c>
      <c r="L17" s="5" t="s">
        <v>42</v>
      </c>
      <c r="M17" s="9">
        <v>0</v>
      </c>
      <c r="N17" s="7" t="s">
        <v>43</v>
      </c>
      <c r="O17" s="10">
        <v>44849.673483182902</v>
      </c>
      <c r="P17" s="11"/>
      <c r="Q17" s="6" t="s">
        <v>39</v>
      </c>
      <c r="R17" s="12" t="s">
        <v>39</v>
      </c>
      <c r="S17" s="6" t="s">
        <v>39</v>
      </c>
      <c r="T17" s="6" t="s">
        <v>39</v>
      </c>
      <c r="U17" s="7" t="s">
        <v>39</v>
      </c>
      <c r="V17" s="6" t="s">
        <v>39</v>
      </c>
      <c r="W17" s="5" t="s">
        <v>39</v>
      </c>
      <c r="X17" s="5" t="s">
        <v>39</v>
      </c>
      <c r="Y17" s="7" t="s">
        <v>39</v>
      </c>
      <c r="Z17" s="7" t="s">
        <v>39</v>
      </c>
      <c r="AA17" s="4" t="s">
        <v>39</v>
      </c>
      <c r="AB17" s="4" t="s">
        <v>39</v>
      </c>
      <c r="AC17" s="4" t="s">
        <v>39</v>
      </c>
      <c r="AD17" s="4" t="s">
        <v>39</v>
      </c>
      <c r="AE17" s="4" t="s">
        <v>39</v>
      </c>
    </row>
    <row r="18" spans="1:31" ht="40" x14ac:dyDescent="0.35">
      <c r="A18" s="3" t="s">
        <v>59</v>
      </c>
      <c r="B18" s="4" t="s">
        <v>32</v>
      </c>
      <c r="C18" s="4" t="s">
        <v>33</v>
      </c>
      <c r="D18" s="5" t="s">
        <v>34</v>
      </c>
      <c r="E18" s="6" t="s">
        <v>35</v>
      </c>
      <c r="F18" s="7" t="s">
        <v>36</v>
      </c>
      <c r="G18" s="4" t="s">
        <v>37</v>
      </c>
      <c r="H18" s="4" t="s">
        <v>38</v>
      </c>
      <c r="I18" s="4" t="s">
        <v>39</v>
      </c>
      <c r="J18" s="8" t="s">
        <v>40</v>
      </c>
      <c r="K18" s="7" t="s">
        <v>41</v>
      </c>
      <c r="L18" s="5" t="s">
        <v>42</v>
      </c>
      <c r="M18" s="9">
        <v>0</v>
      </c>
      <c r="N18" s="7" t="s">
        <v>43</v>
      </c>
      <c r="O18" s="10">
        <v>44849.673483368097</v>
      </c>
      <c r="P18" s="11"/>
      <c r="Q18" s="6" t="s">
        <v>39</v>
      </c>
      <c r="R18" s="12" t="s">
        <v>39</v>
      </c>
      <c r="S18" s="6" t="s">
        <v>39</v>
      </c>
      <c r="T18" s="6" t="s">
        <v>39</v>
      </c>
      <c r="U18" s="7" t="s">
        <v>39</v>
      </c>
      <c r="V18" s="6" t="s">
        <v>39</v>
      </c>
      <c r="W18" s="5" t="s">
        <v>39</v>
      </c>
      <c r="X18" s="5" t="s">
        <v>39</v>
      </c>
      <c r="Y18" s="7" t="s">
        <v>39</v>
      </c>
      <c r="Z18" s="7" t="s">
        <v>39</v>
      </c>
      <c r="AA18" s="4" t="s">
        <v>39</v>
      </c>
      <c r="AB18" s="4" t="s">
        <v>39</v>
      </c>
      <c r="AC18" s="4" t="s">
        <v>39</v>
      </c>
      <c r="AD18" s="4" t="s">
        <v>39</v>
      </c>
      <c r="AE18" s="4" t="s">
        <v>39</v>
      </c>
    </row>
    <row r="19" spans="1:31" ht="40" x14ac:dyDescent="0.35">
      <c r="A19" s="3" t="s">
        <v>60</v>
      </c>
      <c r="B19" s="4" t="s">
        <v>32</v>
      </c>
      <c r="C19" s="4" t="s">
        <v>33</v>
      </c>
      <c r="D19" s="5" t="s">
        <v>34</v>
      </c>
      <c r="E19" s="6" t="s">
        <v>35</v>
      </c>
      <c r="F19" s="7" t="s">
        <v>36</v>
      </c>
      <c r="G19" s="4" t="s">
        <v>37</v>
      </c>
      <c r="H19" s="4" t="s">
        <v>38</v>
      </c>
      <c r="I19" s="4" t="s">
        <v>39</v>
      </c>
      <c r="J19" s="8" t="s">
        <v>40</v>
      </c>
      <c r="K19" s="7" t="s">
        <v>41</v>
      </c>
      <c r="L19" s="5" t="s">
        <v>42</v>
      </c>
      <c r="M19" s="9">
        <v>0</v>
      </c>
      <c r="N19" s="7" t="s">
        <v>43</v>
      </c>
      <c r="O19" s="10">
        <v>44849.673483368097</v>
      </c>
      <c r="P19" s="11"/>
      <c r="Q19" s="6" t="s">
        <v>39</v>
      </c>
      <c r="R19" s="12" t="s">
        <v>39</v>
      </c>
      <c r="S19" s="6" t="s">
        <v>39</v>
      </c>
      <c r="T19" s="6" t="s">
        <v>39</v>
      </c>
      <c r="U19" s="7" t="s">
        <v>39</v>
      </c>
      <c r="V19" s="6" t="s">
        <v>39</v>
      </c>
      <c r="W19" s="5" t="s">
        <v>39</v>
      </c>
      <c r="X19" s="5" t="s">
        <v>39</v>
      </c>
      <c r="Y19" s="7" t="s">
        <v>39</v>
      </c>
      <c r="Z19" s="7" t="s">
        <v>39</v>
      </c>
      <c r="AA19" s="4" t="s">
        <v>39</v>
      </c>
      <c r="AB19" s="4" t="s">
        <v>39</v>
      </c>
      <c r="AC19" s="4" t="s">
        <v>39</v>
      </c>
      <c r="AD19" s="4" t="s">
        <v>39</v>
      </c>
      <c r="AE19" s="4" t="s">
        <v>39</v>
      </c>
    </row>
    <row r="20" spans="1:31" ht="40" x14ac:dyDescent="0.35">
      <c r="A20" s="3" t="s">
        <v>61</v>
      </c>
      <c r="B20" s="4" t="s">
        <v>32</v>
      </c>
      <c r="C20" s="4" t="s">
        <v>33</v>
      </c>
      <c r="D20" s="5" t="s">
        <v>34</v>
      </c>
      <c r="E20" s="6" t="s">
        <v>35</v>
      </c>
      <c r="F20" s="7" t="s">
        <v>36</v>
      </c>
      <c r="G20" s="4" t="s">
        <v>37</v>
      </c>
      <c r="H20" s="4" t="s">
        <v>38</v>
      </c>
      <c r="I20" s="4" t="s">
        <v>39</v>
      </c>
      <c r="J20" s="8" t="s">
        <v>40</v>
      </c>
      <c r="K20" s="7" t="s">
        <v>41</v>
      </c>
      <c r="L20" s="5" t="s">
        <v>42</v>
      </c>
      <c r="M20" s="9">
        <v>0</v>
      </c>
      <c r="N20" s="7" t="s">
        <v>43</v>
      </c>
      <c r="O20" s="10">
        <v>44849.673483530103</v>
      </c>
      <c r="P20" s="11"/>
      <c r="Q20" s="6" t="s">
        <v>39</v>
      </c>
      <c r="R20" s="12" t="s">
        <v>39</v>
      </c>
      <c r="S20" s="6" t="s">
        <v>39</v>
      </c>
      <c r="T20" s="6" t="s">
        <v>39</v>
      </c>
      <c r="U20" s="7" t="s">
        <v>39</v>
      </c>
      <c r="V20" s="6" t="s">
        <v>39</v>
      </c>
      <c r="W20" s="5" t="s">
        <v>39</v>
      </c>
      <c r="X20" s="5" t="s">
        <v>39</v>
      </c>
      <c r="Y20" s="7" t="s">
        <v>39</v>
      </c>
      <c r="Z20" s="7" t="s">
        <v>39</v>
      </c>
      <c r="AA20" s="4" t="s">
        <v>39</v>
      </c>
      <c r="AB20" s="4" t="s">
        <v>39</v>
      </c>
      <c r="AC20" s="4" t="s">
        <v>39</v>
      </c>
      <c r="AD20" s="4" t="s">
        <v>39</v>
      </c>
      <c r="AE20" s="4" t="s">
        <v>39</v>
      </c>
    </row>
    <row r="21" spans="1:31" ht="40" x14ac:dyDescent="0.35">
      <c r="A21" s="3" t="s">
        <v>62</v>
      </c>
      <c r="B21" s="4" t="s">
        <v>32</v>
      </c>
      <c r="C21" s="4" t="s">
        <v>33</v>
      </c>
      <c r="D21" s="5" t="s">
        <v>34</v>
      </c>
      <c r="E21" s="6" t="s">
        <v>35</v>
      </c>
      <c r="F21" s="7" t="s">
        <v>36</v>
      </c>
      <c r="G21" s="4" t="s">
        <v>37</v>
      </c>
      <c r="H21" s="4" t="s">
        <v>38</v>
      </c>
      <c r="I21" s="4" t="s">
        <v>39</v>
      </c>
      <c r="J21" s="8" t="s">
        <v>40</v>
      </c>
      <c r="K21" s="7" t="s">
        <v>41</v>
      </c>
      <c r="L21" s="5" t="s">
        <v>42</v>
      </c>
      <c r="M21" s="9">
        <v>0</v>
      </c>
      <c r="N21" s="7" t="s">
        <v>43</v>
      </c>
      <c r="O21" s="10">
        <v>44849.673483715298</v>
      </c>
      <c r="P21" s="11"/>
      <c r="Q21" s="6" t="s">
        <v>39</v>
      </c>
      <c r="R21" s="12" t="s">
        <v>39</v>
      </c>
      <c r="S21" s="6" t="s">
        <v>39</v>
      </c>
      <c r="T21" s="6" t="s">
        <v>39</v>
      </c>
      <c r="U21" s="7" t="s">
        <v>39</v>
      </c>
      <c r="V21" s="6" t="s">
        <v>39</v>
      </c>
      <c r="W21" s="5" t="s">
        <v>39</v>
      </c>
      <c r="X21" s="5" t="s">
        <v>39</v>
      </c>
      <c r="Y21" s="7" t="s">
        <v>39</v>
      </c>
      <c r="Z21" s="7" t="s">
        <v>39</v>
      </c>
      <c r="AA21" s="4" t="s">
        <v>39</v>
      </c>
      <c r="AB21" s="4" t="s">
        <v>39</v>
      </c>
      <c r="AC21" s="4" t="s">
        <v>39</v>
      </c>
      <c r="AD21" s="4" t="s">
        <v>39</v>
      </c>
      <c r="AE21" s="4" t="s">
        <v>39</v>
      </c>
    </row>
    <row r="22" spans="1:31" ht="40" x14ac:dyDescent="0.35">
      <c r="A22" s="3" t="s">
        <v>63</v>
      </c>
      <c r="B22" s="4" t="s">
        <v>32</v>
      </c>
      <c r="C22" s="4" t="s">
        <v>33</v>
      </c>
      <c r="D22" s="5" t="s">
        <v>34</v>
      </c>
      <c r="E22" s="6" t="s">
        <v>35</v>
      </c>
      <c r="F22" s="7" t="s">
        <v>36</v>
      </c>
      <c r="G22" s="4" t="s">
        <v>37</v>
      </c>
      <c r="H22" s="4" t="s">
        <v>38</v>
      </c>
      <c r="I22" s="4" t="s">
        <v>39</v>
      </c>
      <c r="J22" s="8" t="s">
        <v>40</v>
      </c>
      <c r="K22" s="7" t="s">
        <v>41</v>
      </c>
      <c r="L22" s="5" t="s">
        <v>42</v>
      </c>
      <c r="M22" s="9">
        <v>0</v>
      </c>
      <c r="N22" s="7" t="s">
        <v>43</v>
      </c>
      <c r="O22" s="10">
        <v>44849.673484108796</v>
      </c>
      <c r="P22" s="11"/>
      <c r="Q22" s="6" t="s">
        <v>39</v>
      </c>
      <c r="R22" s="12" t="s">
        <v>39</v>
      </c>
      <c r="S22" s="6" t="s">
        <v>39</v>
      </c>
      <c r="T22" s="6" t="s">
        <v>39</v>
      </c>
      <c r="U22" s="7" t="s">
        <v>39</v>
      </c>
      <c r="V22" s="6" t="s">
        <v>39</v>
      </c>
      <c r="W22" s="5" t="s">
        <v>39</v>
      </c>
      <c r="X22" s="5" t="s">
        <v>39</v>
      </c>
      <c r="Y22" s="7" t="s">
        <v>39</v>
      </c>
      <c r="Z22" s="7" t="s">
        <v>39</v>
      </c>
      <c r="AA22" s="4" t="s">
        <v>39</v>
      </c>
      <c r="AB22" s="4" t="s">
        <v>39</v>
      </c>
      <c r="AC22" s="4" t="s">
        <v>39</v>
      </c>
      <c r="AD22" s="4" t="s">
        <v>39</v>
      </c>
      <c r="AE22" s="4" t="s">
        <v>39</v>
      </c>
    </row>
    <row r="23" spans="1:31" ht="40" x14ac:dyDescent="0.35">
      <c r="A23" s="3" t="s">
        <v>64</v>
      </c>
      <c r="B23" s="4" t="s">
        <v>32</v>
      </c>
      <c r="C23" s="4" t="s">
        <v>33</v>
      </c>
      <c r="D23" s="5" t="s">
        <v>34</v>
      </c>
      <c r="E23" s="6" t="s">
        <v>35</v>
      </c>
      <c r="F23" s="7" t="s">
        <v>36</v>
      </c>
      <c r="G23" s="4" t="s">
        <v>37</v>
      </c>
      <c r="H23" s="4" t="s">
        <v>38</v>
      </c>
      <c r="I23" s="4" t="s">
        <v>39</v>
      </c>
      <c r="J23" s="8" t="s">
        <v>40</v>
      </c>
      <c r="K23" s="7" t="s">
        <v>41</v>
      </c>
      <c r="L23" s="5" t="s">
        <v>42</v>
      </c>
      <c r="M23" s="9">
        <v>0</v>
      </c>
      <c r="N23" s="7" t="s">
        <v>43</v>
      </c>
      <c r="O23" s="10">
        <v>44849.673484108796</v>
      </c>
      <c r="P23" s="11"/>
      <c r="Q23" s="6" t="s">
        <v>39</v>
      </c>
      <c r="R23" s="12" t="s">
        <v>39</v>
      </c>
      <c r="S23" s="6" t="s">
        <v>39</v>
      </c>
      <c r="T23" s="6" t="s">
        <v>39</v>
      </c>
      <c r="U23" s="7" t="s">
        <v>39</v>
      </c>
      <c r="V23" s="6" t="s">
        <v>39</v>
      </c>
      <c r="W23" s="5" t="s">
        <v>39</v>
      </c>
      <c r="X23" s="5" t="s">
        <v>39</v>
      </c>
      <c r="Y23" s="7" t="s">
        <v>39</v>
      </c>
      <c r="Z23" s="7" t="s">
        <v>39</v>
      </c>
      <c r="AA23" s="4" t="s">
        <v>39</v>
      </c>
      <c r="AB23" s="4" t="s">
        <v>39</v>
      </c>
      <c r="AC23" s="4" t="s">
        <v>39</v>
      </c>
      <c r="AD23" s="4" t="s">
        <v>39</v>
      </c>
      <c r="AE23" s="4" t="s">
        <v>39</v>
      </c>
    </row>
    <row r="24" spans="1:31" ht="40" x14ac:dyDescent="0.35">
      <c r="A24" s="3" t="s">
        <v>65</v>
      </c>
      <c r="B24" s="4" t="s">
        <v>32</v>
      </c>
      <c r="C24" s="4" t="s">
        <v>33</v>
      </c>
      <c r="D24" s="5" t="s">
        <v>34</v>
      </c>
      <c r="E24" s="6" t="s">
        <v>35</v>
      </c>
      <c r="F24" s="7" t="s">
        <v>36</v>
      </c>
      <c r="G24" s="4" t="s">
        <v>37</v>
      </c>
      <c r="H24" s="4" t="s">
        <v>38</v>
      </c>
      <c r="I24" s="4" t="s">
        <v>39</v>
      </c>
      <c r="J24" s="8" t="s">
        <v>40</v>
      </c>
      <c r="K24" s="7" t="s">
        <v>41</v>
      </c>
      <c r="L24" s="5" t="s">
        <v>42</v>
      </c>
      <c r="M24" s="9">
        <v>0</v>
      </c>
      <c r="N24" s="7" t="s">
        <v>43</v>
      </c>
      <c r="O24" s="10">
        <v>44849.6734842593</v>
      </c>
      <c r="P24" s="11"/>
      <c r="Q24" s="6" t="s">
        <v>39</v>
      </c>
      <c r="R24" s="12" t="s">
        <v>39</v>
      </c>
      <c r="S24" s="6" t="s">
        <v>39</v>
      </c>
      <c r="T24" s="6" t="s">
        <v>39</v>
      </c>
      <c r="U24" s="7" t="s">
        <v>39</v>
      </c>
      <c r="V24" s="6" t="s">
        <v>39</v>
      </c>
      <c r="W24" s="5" t="s">
        <v>39</v>
      </c>
      <c r="X24" s="5" t="s">
        <v>39</v>
      </c>
      <c r="Y24" s="7" t="s">
        <v>39</v>
      </c>
      <c r="Z24" s="7" t="s">
        <v>39</v>
      </c>
      <c r="AA24" s="4" t="s">
        <v>39</v>
      </c>
      <c r="AB24" s="4" t="s">
        <v>39</v>
      </c>
      <c r="AC24" s="4" t="s">
        <v>39</v>
      </c>
      <c r="AD24" s="4" t="s">
        <v>39</v>
      </c>
      <c r="AE24" s="4" t="s">
        <v>39</v>
      </c>
    </row>
    <row r="25" spans="1:31" ht="40" x14ac:dyDescent="0.35">
      <c r="A25" s="3" t="s">
        <v>66</v>
      </c>
      <c r="B25" s="4" t="s">
        <v>32</v>
      </c>
      <c r="C25" s="4" t="s">
        <v>33</v>
      </c>
      <c r="D25" s="5" t="s">
        <v>34</v>
      </c>
      <c r="E25" s="6" t="s">
        <v>35</v>
      </c>
      <c r="F25" s="7" t="s">
        <v>36</v>
      </c>
      <c r="G25" s="4" t="s">
        <v>37</v>
      </c>
      <c r="H25" s="4" t="s">
        <v>38</v>
      </c>
      <c r="I25" s="4" t="s">
        <v>39</v>
      </c>
      <c r="J25" s="8" t="s">
        <v>40</v>
      </c>
      <c r="K25" s="7" t="s">
        <v>41</v>
      </c>
      <c r="L25" s="5" t="s">
        <v>42</v>
      </c>
      <c r="M25" s="9">
        <v>0</v>
      </c>
      <c r="N25" s="7" t="s">
        <v>43</v>
      </c>
      <c r="O25" s="10">
        <v>44849.673484455998</v>
      </c>
      <c r="P25" s="11"/>
      <c r="Q25" s="6" t="s">
        <v>39</v>
      </c>
      <c r="R25" s="12" t="s">
        <v>39</v>
      </c>
      <c r="S25" s="6" t="s">
        <v>39</v>
      </c>
      <c r="T25" s="6" t="s">
        <v>39</v>
      </c>
      <c r="U25" s="7" t="s">
        <v>39</v>
      </c>
      <c r="V25" s="6" t="s">
        <v>39</v>
      </c>
      <c r="W25" s="5" t="s">
        <v>39</v>
      </c>
      <c r="X25" s="5" t="s">
        <v>39</v>
      </c>
      <c r="Y25" s="7" t="s">
        <v>39</v>
      </c>
      <c r="Z25" s="7" t="s">
        <v>39</v>
      </c>
      <c r="AA25" s="4" t="s">
        <v>39</v>
      </c>
      <c r="AB25" s="4" t="s">
        <v>39</v>
      </c>
      <c r="AC25" s="4" t="s">
        <v>39</v>
      </c>
      <c r="AD25" s="4" t="s">
        <v>39</v>
      </c>
      <c r="AE25" s="4" t="s">
        <v>39</v>
      </c>
    </row>
    <row r="26" spans="1:31" ht="40" x14ac:dyDescent="0.35">
      <c r="A26" s="3" t="s">
        <v>67</v>
      </c>
      <c r="B26" s="4" t="s">
        <v>32</v>
      </c>
      <c r="C26" s="4" t="s">
        <v>33</v>
      </c>
      <c r="D26" s="5" t="s">
        <v>34</v>
      </c>
      <c r="E26" s="6" t="s">
        <v>35</v>
      </c>
      <c r="F26" s="7" t="s">
        <v>36</v>
      </c>
      <c r="G26" s="4" t="s">
        <v>37</v>
      </c>
      <c r="H26" s="4" t="s">
        <v>38</v>
      </c>
      <c r="I26" s="4" t="s">
        <v>39</v>
      </c>
      <c r="J26" s="8" t="s">
        <v>40</v>
      </c>
      <c r="K26" s="7" t="s">
        <v>41</v>
      </c>
      <c r="L26" s="5" t="s">
        <v>42</v>
      </c>
      <c r="M26" s="9">
        <v>0</v>
      </c>
      <c r="N26" s="7" t="s">
        <v>43</v>
      </c>
      <c r="O26" s="10">
        <v>44849.6734846412</v>
      </c>
      <c r="P26" s="11"/>
      <c r="Q26" s="6" t="s">
        <v>39</v>
      </c>
      <c r="R26" s="12" t="s">
        <v>39</v>
      </c>
      <c r="S26" s="6" t="s">
        <v>39</v>
      </c>
      <c r="T26" s="6" t="s">
        <v>39</v>
      </c>
      <c r="U26" s="7" t="s">
        <v>39</v>
      </c>
      <c r="V26" s="6" t="s">
        <v>39</v>
      </c>
      <c r="W26" s="5" t="s">
        <v>39</v>
      </c>
      <c r="X26" s="5" t="s">
        <v>39</v>
      </c>
      <c r="Y26" s="7" t="s">
        <v>39</v>
      </c>
      <c r="Z26" s="7" t="s">
        <v>39</v>
      </c>
      <c r="AA26" s="4" t="s">
        <v>39</v>
      </c>
      <c r="AB26" s="4" t="s">
        <v>39</v>
      </c>
      <c r="AC26" s="4" t="s">
        <v>39</v>
      </c>
      <c r="AD26" s="4" t="s">
        <v>39</v>
      </c>
      <c r="AE26" s="4" t="s">
        <v>39</v>
      </c>
    </row>
    <row r="27" spans="1:31" ht="40" x14ac:dyDescent="0.35">
      <c r="A27" s="3" t="s">
        <v>68</v>
      </c>
      <c r="B27" s="4" t="s">
        <v>32</v>
      </c>
      <c r="C27" s="4" t="s">
        <v>33</v>
      </c>
      <c r="D27" s="5" t="s">
        <v>34</v>
      </c>
      <c r="E27" s="6" t="s">
        <v>35</v>
      </c>
      <c r="F27" s="7" t="s">
        <v>36</v>
      </c>
      <c r="G27" s="4" t="s">
        <v>37</v>
      </c>
      <c r="H27" s="4" t="s">
        <v>38</v>
      </c>
      <c r="I27" s="4" t="s">
        <v>39</v>
      </c>
      <c r="J27" s="8" t="s">
        <v>40</v>
      </c>
      <c r="K27" s="7" t="s">
        <v>41</v>
      </c>
      <c r="L27" s="5" t="s">
        <v>42</v>
      </c>
      <c r="M27" s="9">
        <v>0</v>
      </c>
      <c r="N27" s="7" t="s">
        <v>43</v>
      </c>
      <c r="O27" s="10">
        <v>44849.6734846412</v>
      </c>
      <c r="P27" s="11"/>
      <c r="Q27" s="6" t="s">
        <v>39</v>
      </c>
      <c r="R27" s="12" t="s">
        <v>39</v>
      </c>
      <c r="S27" s="6" t="s">
        <v>39</v>
      </c>
      <c r="T27" s="6" t="s">
        <v>39</v>
      </c>
      <c r="U27" s="7" t="s">
        <v>39</v>
      </c>
      <c r="V27" s="6" t="s">
        <v>39</v>
      </c>
      <c r="W27" s="5" t="s">
        <v>39</v>
      </c>
      <c r="X27" s="5" t="s">
        <v>39</v>
      </c>
      <c r="Y27" s="7" t="s">
        <v>39</v>
      </c>
      <c r="Z27" s="7" t="s">
        <v>39</v>
      </c>
      <c r="AA27" s="4" t="s">
        <v>39</v>
      </c>
      <c r="AB27" s="4" t="s">
        <v>39</v>
      </c>
      <c r="AC27" s="4" t="s">
        <v>39</v>
      </c>
      <c r="AD27" s="4" t="s">
        <v>39</v>
      </c>
      <c r="AE27" s="4" t="s">
        <v>39</v>
      </c>
    </row>
    <row r="28" spans="1:31" ht="40" x14ac:dyDescent="0.35">
      <c r="A28" s="3" t="s">
        <v>69</v>
      </c>
      <c r="B28" s="4" t="s">
        <v>32</v>
      </c>
      <c r="C28" s="4" t="s">
        <v>33</v>
      </c>
      <c r="D28" s="5" t="s">
        <v>34</v>
      </c>
      <c r="E28" s="6" t="s">
        <v>35</v>
      </c>
      <c r="F28" s="7" t="s">
        <v>36</v>
      </c>
      <c r="G28" s="4" t="s">
        <v>37</v>
      </c>
      <c r="H28" s="4" t="s">
        <v>38</v>
      </c>
      <c r="I28" s="4" t="s">
        <v>39</v>
      </c>
      <c r="J28" s="8" t="s">
        <v>40</v>
      </c>
      <c r="K28" s="7" t="s">
        <v>41</v>
      </c>
      <c r="L28" s="5" t="s">
        <v>42</v>
      </c>
      <c r="M28" s="9">
        <v>0</v>
      </c>
      <c r="N28" s="7" t="s">
        <v>43</v>
      </c>
      <c r="O28" s="10">
        <v>44849.673484803199</v>
      </c>
      <c r="P28" s="11"/>
      <c r="Q28" s="6" t="s">
        <v>39</v>
      </c>
      <c r="R28" s="12" t="s">
        <v>39</v>
      </c>
      <c r="S28" s="6" t="s">
        <v>39</v>
      </c>
      <c r="T28" s="6" t="s">
        <v>39</v>
      </c>
      <c r="U28" s="7" t="s">
        <v>39</v>
      </c>
      <c r="V28" s="6" t="s">
        <v>39</v>
      </c>
      <c r="W28" s="5" t="s">
        <v>39</v>
      </c>
      <c r="X28" s="5" t="s">
        <v>39</v>
      </c>
      <c r="Y28" s="7" t="s">
        <v>39</v>
      </c>
      <c r="Z28" s="7" t="s">
        <v>39</v>
      </c>
      <c r="AA28" s="4" t="s">
        <v>39</v>
      </c>
      <c r="AB28" s="4" t="s">
        <v>39</v>
      </c>
      <c r="AC28" s="4" t="s">
        <v>39</v>
      </c>
      <c r="AD28" s="4" t="s">
        <v>39</v>
      </c>
      <c r="AE28" s="4" t="s">
        <v>39</v>
      </c>
    </row>
    <row r="29" spans="1:31" ht="40" x14ac:dyDescent="0.35">
      <c r="A29" s="3" t="s">
        <v>70</v>
      </c>
      <c r="B29" s="4" t="s">
        <v>32</v>
      </c>
      <c r="C29" s="4" t="s">
        <v>33</v>
      </c>
      <c r="D29" s="5" t="s">
        <v>34</v>
      </c>
      <c r="E29" s="6" t="s">
        <v>35</v>
      </c>
      <c r="F29" s="7" t="s">
        <v>36</v>
      </c>
      <c r="G29" s="4" t="s">
        <v>37</v>
      </c>
      <c r="H29" s="4" t="s">
        <v>38</v>
      </c>
      <c r="I29" s="4" t="s">
        <v>39</v>
      </c>
      <c r="J29" s="8" t="s">
        <v>40</v>
      </c>
      <c r="K29" s="7" t="s">
        <v>41</v>
      </c>
      <c r="L29" s="5" t="s">
        <v>42</v>
      </c>
      <c r="M29" s="9">
        <v>0</v>
      </c>
      <c r="N29" s="7" t="s">
        <v>43</v>
      </c>
      <c r="O29" s="10">
        <v>44849.673484988401</v>
      </c>
      <c r="P29" s="11"/>
      <c r="Q29" s="6" t="s">
        <v>39</v>
      </c>
      <c r="R29" s="12" t="s">
        <v>39</v>
      </c>
      <c r="S29" s="6" t="s">
        <v>39</v>
      </c>
      <c r="T29" s="6" t="s">
        <v>39</v>
      </c>
      <c r="U29" s="7" t="s">
        <v>39</v>
      </c>
      <c r="V29" s="6" t="s">
        <v>39</v>
      </c>
      <c r="W29" s="5" t="s">
        <v>39</v>
      </c>
      <c r="X29" s="5" t="s">
        <v>39</v>
      </c>
      <c r="Y29" s="7" t="s">
        <v>39</v>
      </c>
      <c r="Z29" s="7" t="s">
        <v>39</v>
      </c>
      <c r="AA29" s="4" t="s">
        <v>39</v>
      </c>
      <c r="AB29" s="4" t="s">
        <v>39</v>
      </c>
      <c r="AC29" s="4" t="s">
        <v>39</v>
      </c>
      <c r="AD29" s="4" t="s">
        <v>39</v>
      </c>
      <c r="AE29" s="4" t="s">
        <v>39</v>
      </c>
    </row>
    <row r="30" spans="1:31" ht="40" x14ac:dyDescent="0.35">
      <c r="A30" s="3" t="s">
        <v>71</v>
      </c>
      <c r="B30" s="4" t="s">
        <v>32</v>
      </c>
      <c r="C30" s="4" t="s">
        <v>33</v>
      </c>
      <c r="D30" s="5" t="s">
        <v>34</v>
      </c>
      <c r="E30" s="6" t="s">
        <v>35</v>
      </c>
      <c r="F30" s="7" t="s">
        <v>36</v>
      </c>
      <c r="G30" s="4" t="s">
        <v>37</v>
      </c>
      <c r="H30" s="4" t="s">
        <v>38</v>
      </c>
      <c r="I30" s="4" t="s">
        <v>39</v>
      </c>
      <c r="J30" s="8" t="s">
        <v>40</v>
      </c>
      <c r="K30" s="7" t="s">
        <v>41</v>
      </c>
      <c r="L30" s="5" t="s">
        <v>42</v>
      </c>
      <c r="M30" s="9">
        <v>0</v>
      </c>
      <c r="N30" s="7" t="s">
        <v>43</v>
      </c>
      <c r="O30" s="10">
        <v>44849.673484988401</v>
      </c>
      <c r="P30" s="11"/>
      <c r="Q30" s="6" t="s">
        <v>39</v>
      </c>
      <c r="R30" s="12" t="s">
        <v>39</v>
      </c>
      <c r="S30" s="6" t="s">
        <v>39</v>
      </c>
      <c r="T30" s="6" t="s">
        <v>39</v>
      </c>
      <c r="U30" s="7" t="s">
        <v>39</v>
      </c>
      <c r="V30" s="6" t="s">
        <v>39</v>
      </c>
      <c r="W30" s="5" t="s">
        <v>39</v>
      </c>
      <c r="X30" s="5" t="s">
        <v>39</v>
      </c>
      <c r="Y30" s="7" t="s">
        <v>39</v>
      </c>
      <c r="Z30" s="7" t="s">
        <v>39</v>
      </c>
      <c r="AA30" s="4" t="s">
        <v>39</v>
      </c>
      <c r="AB30" s="4" t="s">
        <v>39</v>
      </c>
      <c r="AC30" s="4" t="s">
        <v>39</v>
      </c>
      <c r="AD30" s="4" t="s">
        <v>39</v>
      </c>
      <c r="AE30" s="4" t="s">
        <v>39</v>
      </c>
    </row>
    <row r="31" spans="1:31" ht="40" x14ac:dyDescent="0.35">
      <c r="A31" s="3" t="s">
        <v>72</v>
      </c>
      <c r="B31" s="4" t="s">
        <v>32</v>
      </c>
      <c r="C31" s="4" t="s">
        <v>33</v>
      </c>
      <c r="D31" s="5" t="s">
        <v>34</v>
      </c>
      <c r="E31" s="6" t="s">
        <v>35</v>
      </c>
      <c r="F31" s="7" t="s">
        <v>36</v>
      </c>
      <c r="G31" s="4" t="s">
        <v>37</v>
      </c>
      <c r="H31" s="4" t="s">
        <v>38</v>
      </c>
      <c r="I31" s="4" t="s">
        <v>39</v>
      </c>
      <c r="J31" s="8" t="s">
        <v>40</v>
      </c>
      <c r="K31" s="7" t="s">
        <v>41</v>
      </c>
      <c r="L31" s="5" t="s">
        <v>42</v>
      </c>
      <c r="M31" s="9">
        <v>0</v>
      </c>
      <c r="N31" s="7" t="s">
        <v>43</v>
      </c>
      <c r="O31" s="10">
        <v>44849.673485185202</v>
      </c>
      <c r="P31" s="11"/>
      <c r="Q31" s="6" t="s">
        <v>39</v>
      </c>
      <c r="R31" s="12" t="s">
        <v>39</v>
      </c>
      <c r="S31" s="6" t="s">
        <v>39</v>
      </c>
      <c r="T31" s="6" t="s">
        <v>39</v>
      </c>
      <c r="U31" s="7" t="s">
        <v>39</v>
      </c>
      <c r="V31" s="6" t="s">
        <v>39</v>
      </c>
      <c r="W31" s="5" t="s">
        <v>39</v>
      </c>
      <c r="X31" s="5" t="s">
        <v>39</v>
      </c>
      <c r="Y31" s="7" t="s">
        <v>39</v>
      </c>
      <c r="Z31" s="7" t="s">
        <v>39</v>
      </c>
      <c r="AA31" s="4" t="s">
        <v>39</v>
      </c>
      <c r="AB31" s="4" t="s">
        <v>39</v>
      </c>
      <c r="AC31" s="4" t="s">
        <v>39</v>
      </c>
      <c r="AD31" s="4" t="s">
        <v>39</v>
      </c>
      <c r="AE31" s="4" t="s">
        <v>39</v>
      </c>
    </row>
    <row r="32" spans="1:31" ht="40" x14ac:dyDescent="0.35">
      <c r="A32" s="3" t="s">
        <v>73</v>
      </c>
      <c r="B32" s="4" t="s">
        <v>32</v>
      </c>
      <c r="C32" s="4" t="s">
        <v>33</v>
      </c>
      <c r="D32" s="5" t="s">
        <v>34</v>
      </c>
      <c r="E32" s="6" t="s">
        <v>35</v>
      </c>
      <c r="F32" s="7" t="s">
        <v>36</v>
      </c>
      <c r="G32" s="4" t="s">
        <v>37</v>
      </c>
      <c r="H32" s="4" t="s">
        <v>38</v>
      </c>
      <c r="I32" s="4" t="s">
        <v>39</v>
      </c>
      <c r="J32" s="8" t="s">
        <v>40</v>
      </c>
      <c r="K32" s="7" t="s">
        <v>41</v>
      </c>
      <c r="L32" s="5" t="s">
        <v>42</v>
      </c>
      <c r="M32" s="9">
        <v>0</v>
      </c>
      <c r="N32" s="7" t="s">
        <v>43</v>
      </c>
      <c r="O32" s="10">
        <v>44849.6734853819</v>
      </c>
      <c r="P32" s="11"/>
      <c r="Q32" s="6" t="s">
        <v>39</v>
      </c>
      <c r="R32" s="12" t="s">
        <v>39</v>
      </c>
      <c r="S32" s="6" t="s">
        <v>39</v>
      </c>
      <c r="T32" s="6" t="s">
        <v>39</v>
      </c>
      <c r="U32" s="7" t="s">
        <v>39</v>
      </c>
      <c r="V32" s="6" t="s">
        <v>39</v>
      </c>
      <c r="W32" s="5" t="s">
        <v>39</v>
      </c>
      <c r="X32" s="5" t="s">
        <v>39</v>
      </c>
      <c r="Y32" s="7" t="s">
        <v>39</v>
      </c>
      <c r="Z32" s="7" t="s">
        <v>39</v>
      </c>
      <c r="AA32" s="4" t="s">
        <v>39</v>
      </c>
      <c r="AB32" s="4" t="s">
        <v>39</v>
      </c>
      <c r="AC32" s="4" t="s">
        <v>39</v>
      </c>
      <c r="AD32" s="4" t="s">
        <v>39</v>
      </c>
      <c r="AE32" s="4" t="s">
        <v>39</v>
      </c>
    </row>
    <row r="33" spans="1:31" ht="40" x14ac:dyDescent="0.35">
      <c r="A33" s="3" t="s">
        <v>74</v>
      </c>
      <c r="B33" s="4" t="s">
        <v>32</v>
      </c>
      <c r="C33" s="4" t="s">
        <v>33</v>
      </c>
      <c r="D33" s="5" t="s">
        <v>34</v>
      </c>
      <c r="E33" s="6" t="s">
        <v>35</v>
      </c>
      <c r="F33" s="7" t="s">
        <v>36</v>
      </c>
      <c r="G33" s="4" t="s">
        <v>37</v>
      </c>
      <c r="H33" s="4" t="s">
        <v>38</v>
      </c>
      <c r="I33" s="4" t="s">
        <v>39</v>
      </c>
      <c r="J33" s="8" t="s">
        <v>40</v>
      </c>
      <c r="K33" s="7" t="s">
        <v>41</v>
      </c>
      <c r="L33" s="5" t="s">
        <v>42</v>
      </c>
      <c r="M33" s="9">
        <v>0</v>
      </c>
      <c r="N33" s="7" t="s">
        <v>43</v>
      </c>
      <c r="O33" s="10">
        <v>44849.673485532403</v>
      </c>
      <c r="P33" s="11"/>
      <c r="Q33" s="6" t="s">
        <v>39</v>
      </c>
      <c r="R33" s="12" t="s">
        <v>39</v>
      </c>
      <c r="S33" s="6" t="s">
        <v>39</v>
      </c>
      <c r="T33" s="6" t="s">
        <v>39</v>
      </c>
      <c r="U33" s="7" t="s">
        <v>39</v>
      </c>
      <c r="V33" s="6" t="s">
        <v>39</v>
      </c>
      <c r="W33" s="5" t="s">
        <v>39</v>
      </c>
      <c r="X33" s="5" t="s">
        <v>39</v>
      </c>
      <c r="Y33" s="7" t="s">
        <v>39</v>
      </c>
      <c r="Z33" s="7" t="s">
        <v>39</v>
      </c>
      <c r="AA33" s="4" t="s">
        <v>39</v>
      </c>
      <c r="AB33" s="4" t="s">
        <v>39</v>
      </c>
      <c r="AC33" s="4" t="s">
        <v>39</v>
      </c>
      <c r="AD33" s="4" t="s">
        <v>39</v>
      </c>
      <c r="AE33" s="4" t="s">
        <v>39</v>
      </c>
    </row>
    <row r="34" spans="1:31" ht="40" x14ac:dyDescent="0.35">
      <c r="A34" s="3" t="s">
        <v>75</v>
      </c>
      <c r="B34" s="4" t="s">
        <v>32</v>
      </c>
      <c r="C34" s="4" t="s">
        <v>33</v>
      </c>
      <c r="D34" s="5" t="s">
        <v>34</v>
      </c>
      <c r="E34" s="6" t="s">
        <v>35</v>
      </c>
      <c r="F34" s="7" t="s">
        <v>36</v>
      </c>
      <c r="G34" s="4" t="s">
        <v>37</v>
      </c>
      <c r="H34" s="4" t="s">
        <v>38</v>
      </c>
      <c r="I34" s="4" t="s">
        <v>39</v>
      </c>
      <c r="J34" s="8" t="s">
        <v>40</v>
      </c>
      <c r="K34" s="7" t="s">
        <v>41</v>
      </c>
      <c r="L34" s="5" t="s">
        <v>42</v>
      </c>
      <c r="M34" s="9">
        <v>0</v>
      </c>
      <c r="N34" s="7" t="s">
        <v>43</v>
      </c>
      <c r="O34" s="10">
        <v>44849.673485729203</v>
      </c>
      <c r="P34" s="11"/>
      <c r="Q34" s="6" t="s">
        <v>39</v>
      </c>
      <c r="R34" s="12" t="s">
        <v>39</v>
      </c>
      <c r="S34" s="6" t="s">
        <v>39</v>
      </c>
      <c r="T34" s="6" t="s">
        <v>39</v>
      </c>
      <c r="U34" s="7" t="s">
        <v>39</v>
      </c>
      <c r="V34" s="6" t="s">
        <v>39</v>
      </c>
      <c r="W34" s="5" t="s">
        <v>39</v>
      </c>
      <c r="X34" s="5" t="s">
        <v>39</v>
      </c>
      <c r="Y34" s="7" t="s">
        <v>39</v>
      </c>
      <c r="Z34" s="7" t="s">
        <v>39</v>
      </c>
      <c r="AA34" s="4" t="s">
        <v>39</v>
      </c>
      <c r="AB34" s="4" t="s">
        <v>39</v>
      </c>
      <c r="AC34" s="4" t="s">
        <v>39</v>
      </c>
      <c r="AD34" s="4" t="s">
        <v>39</v>
      </c>
      <c r="AE34" s="4" t="s">
        <v>39</v>
      </c>
    </row>
    <row r="35" spans="1:31" ht="40" x14ac:dyDescent="0.35">
      <c r="A35" s="3" t="s">
        <v>76</v>
      </c>
      <c r="B35" s="4" t="s">
        <v>32</v>
      </c>
      <c r="C35" s="4" t="s">
        <v>33</v>
      </c>
      <c r="D35" s="5" t="s">
        <v>34</v>
      </c>
      <c r="E35" s="6" t="s">
        <v>35</v>
      </c>
      <c r="F35" s="7" t="s">
        <v>36</v>
      </c>
      <c r="G35" s="4" t="s">
        <v>37</v>
      </c>
      <c r="H35" s="4" t="s">
        <v>38</v>
      </c>
      <c r="I35" s="4" t="s">
        <v>39</v>
      </c>
      <c r="J35" s="8" t="s">
        <v>40</v>
      </c>
      <c r="K35" s="7" t="s">
        <v>41</v>
      </c>
      <c r="L35" s="5" t="s">
        <v>42</v>
      </c>
      <c r="M35" s="9">
        <v>0</v>
      </c>
      <c r="N35" s="7" t="s">
        <v>43</v>
      </c>
      <c r="O35" s="10">
        <v>44849.673485914398</v>
      </c>
      <c r="P35" s="11"/>
      <c r="Q35" s="6" t="s">
        <v>39</v>
      </c>
      <c r="R35" s="12" t="s">
        <v>39</v>
      </c>
      <c r="S35" s="6" t="s">
        <v>39</v>
      </c>
      <c r="T35" s="6" t="s">
        <v>39</v>
      </c>
      <c r="U35" s="7" t="s">
        <v>39</v>
      </c>
      <c r="V35" s="6" t="s">
        <v>39</v>
      </c>
      <c r="W35" s="5" t="s">
        <v>39</v>
      </c>
      <c r="X35" s="5" t="s">
        <v>39</v>
      </c>
      <c r="Y35" s="7" t="s">
        <v>39</v>
      </c>
      <c r="Z35" s="7" t="s">
        <v>39</v>
      </c>
      <c r="AA35" s="4" t="s">
        <v>39</v>
      </c>
      <c r="AB35" s="4" t="s">
        <v>39</v>
      </c>
      <c r="AC35" s="4" t="s">
        <v>39</v>
      </c>
      <c r="AD35" s="4" t="s">
        <v>39</v>
      </c>
      <c r="AE35" s="4" t="s">
        <v>39</v>
      </c>
    </row>
    <row r="36" spans="1:31" ht="40" x14ac:dyDescent="0.35">
      <c r="A36" s="3" t="s">
        <v>77</v>
      </c>
      <c r="B36" s="4" t="s">
        <v>32</v>
      </c>
      <c r="C36" s="4" t="s">
        <v>33</v>
      </c>
      <c r="D36" s="5" t="s">
        <v>34</v>
      </c>
      <c r="E36" s="6" t="s">
        <v>35</v>
      </c>
      <c r="F36" s="7" t="s">
        <v>36</v>
      </c>
      <c r="G36" s="4" t="s">
        <v>37</v>
      </c>
      <c r="H36" s="4" t="s">
        <v>38</v>
      </c>
      <c r="I36" s="4" t="s">
        <v>39</v>
      </c>
      <c r="J36" s="8" t="s">
        <v>40</v>
      </c>
      <c r="K36" s="7" t="s">
        <v>41</v>
      </c>
      <c r="L36" s="5" t="s">
        <v>42</v>
      </c>
      <c r="M36" s="9">
        <v>0</v>
      </c>
      <c r="N36" s="7" t="s">
        <v>43</v>
      </c>
      <c r="O36" s="10">
        <v>44849.673486076397</v>
      </c>
      <c r="P36" s="11"/>
      <c r="Q36" s="6" t="s">
        <v>39</v>
      </c>
      <c r="R36" s="12" t="s">
        <v>39</v>
      </c>
      <c r="S36" s="6" t="s">
        <v>39</v>
      </c>
      <c r="T36" s="6" t="s">
        <v>39</v>
      </c>
      <c r="U36" s="7" t="s">
        <v>39</v>
      </c>
      <c r="V36" s="6" t="s">
        <v>39</v>
      </c>
      <c r="W36" s="5" t="s">
        <v>39</v>
      </c>
      <c r="X36" s="5" t="s">
        <v>39</v>
      </c>
      <c r="Y36" s="7" t="s">
        <v>39</v>
      </c>
      <c r="Z36" s="7" t="s">
        <v>39</v>
      </c>
      <c r="AA36" s="4" t="s">
        <v>39</v>
      </c>
      <c r="AB36" s="4" t="s">
        <v>39</v>
      </c>
      <c r="AC36" s="4" t="s">
        <v>39</v>
      </c>
      <c r="AD36" s="4" t="s">
        <v>39</v>
      </c>
      <c r="AE36" s="4" t="s">
        <v>39</v>
      </c>
    </row>
    <row r="37" spans="1:31" ht="40" x14ac:dyDescent="0.35">
      <c r="A37" s="3" t="s">
        <v>78</v>
      </c>
      <c r="B37" s="4" t="s">
        <v>32</v>
      </c>
      <c r="C37" s="4" t="s">
        <v>33</v>
      </c>
      <c r="D37" s="5" t="s">
        <v>34</v>
      </c>
      <c r="E37" s="6" t="s">
        <v>35</v>
      </c>
      <c r="F37" s="7" t="s">
        <v>36</v>
      </c>
      <c r="G37" s="4" t="s">
        <v>37</v>
      </c>
      <c r="H37" s="4" t="s">
        <v>38</v>
      </c>
      <c r="I37" s="4" t="s">
        <v>39</v>
      </c>
      <c r="J37" s="8" t="s">
        <v>40</v>
      </c>
      <c r="K37" s="7" t="s">
        <v>41</v>
      </c>
      <c r="L37" s="5" t="s">
        <v>42</v>
      </c>
      <c r="M37" s="9">
        <v>0</v>
      </c>
      <c r="N37" s="7" t="s">
        <v>43</v>
      </c>
      <c r="O37" s="10">
        <v>44849.673486076397</v>
      </c>
      <c r="P37" s="11"/>
      <c r="Q37" s="6" t="s">
        <v>39</v>
      </c>
      <c r="R37" s="12" t="s">
        <v>39</v>
      </c>
      <c r="S37" s="6" t="s">
        <v>39</v>
      </c>
      <c r="T37" s="6" t="s">
        <v>39</v>
      </c>
      <c r="U37" s="7" t="s">
        <v>39</v>
      </c>
      <c r="V37" s="6" t="s">
        <v>39</v>
      </c>
      <c r="W37" s="5" t="s">
        <v>39</v>
      </c>
      <c r="X37" s="5" t="s">
        <v>39</v>
      </c>
      <c r="Y37" s="7" t="s">
        <v>39</v>
      </c>
      <c r="Z37" s="7" t="s">
        <v>39</v>
      </c>
      <c r="AA37" s="4" t="s">
        <v>39</v>
      </c>
      <c r="AB37" s="4" t="s">
        <v>39</v>
      </c>
      <c r="AC37" s="4" t="s">
        <v>39</v>
      </c>
      <c r="AD37" s="4" t="s">
        <v>39</v>
      </c>
      <c r="AE37" s="4" t="s">
        <v>39</v>
      </c>
    </row>
    <row r="38" spans="1:31" ht="40" x14ac:dyDescent="0.35">
      <c r="A38" s="3" t="s">
        <v>79</v>
      </c>
      <c r="B38" s="4" t="s">
        <v>32</v>
      </c>
      <c r="C38" s="4" t="s">
        <v>33</v>
      </c>
      <c r="D38" s="5" t="s">
        <v>34</v>
      </c>
      <c r="E38" s="6" t="s">
        <v>35</v>
      </c>
      <c r="F38" s="7" t="s">
        <v>36</v>
      </c>
      <c r="G38" s="4" t="s">
        <v>37</v>
      </c>
      <c r="H38" s="4" t="s">
        <v>38</v>
      </c>
      <c r="I38" s="4" t="s">
        <v>39</v>
      </c>
      <c r="J38" s="8" t="s">
        <v>40</v>
      </c>
      <c r="K38" s="7" t="s">
        <v>41</v>
      </c>
      <c r="L38" s="5" t="s">
        <v>42</v>
      </c>
      <c r="M38" s="9">
        <v>0</v>
      </c>
      <c r="N38" s="7" t="s">
        <v>43</v>
      </c>
      <c r="O38" s="10">
        <v>44849.673486423599</v>
      </c>
      <c r="P38" s="11"/>
      <c r="Q38" s="6" t="s">
        <v>39</v>
      </c>
      <c r="R38" s="12" t="s">
        <v>39</v>
      </c>
      <c r="S38" s="6" t="s">
        <v>39</v>
      </c>
      <c r="T38" s="6" t="s">
        <v>39</v>
      </c>
      <c r="U38" s="7" t="s">
        <v>39</v>
      </c>
      <c r="V38" s="6" t="s">
        <v>39</v>
      </c>
      <c r="W38" s="5" t="s">
        <v>39</v>
      </c>
      <c r="X38" s="5" t="s">
        <v>39</v>
      </c>
      <c r="Y38" s="7" t="s">
        <v>39</v>
      </c>
      <c r="Z38" s="7" t="s">
        <v>39</v>
      </c>
      <c r="AA38" s="4" t="s">
        <v>39</v>
      </c>
      <c r="AB38" s="4" t="s">
        <v>39</v>
      </c>
      <c r="AC38" s="4" t="s">
        <v>39</v>
      </c>
      <c r="AD38" s="4" t="s">
        <v>39</v>
      </c>
      <c r="AE38" s="4" t="s">
        <v>39</v>
      </c>
    </row>
    <row r="39" spans="1:31" ht="40" x14ac:dyDescent="0.35">
      <c r="A39" s="3" t="s">
        <v>80</v>
      </c>
      <c r="B39" s="4" t="s">
        <v>32</v>
      </c>
      <c r="C39" s="4" t="s">
        <v>33</v>
      </c>
      <c r="D39" s="5" t="s">
        <v>34</v>
      </c>
      <c r="E39" s="6" t="s">
        <v>35</v>
      </c>
      <c r="F39" s="7" t="s">
        <v>36</v>
      </c>
      <c r="G39" s="4" t="s">
        <v>37</v>
      </c>
      <c r="H39" s="4" t="s">
        <v>38</v>
      </c>
      <c r="I39" s="4" t="s">
        <v>39</v>
      </c>
      <c r="J39" s="8" t="s">
        <v>40</v>
      </c>
      <c r="K39" s="7" t="s">
        <v>41</v>
      </c>
      <c r="L39" s="5" t="s">
        <v>42</v>
      </c>
      <c r="M39" s="9">
        <v>0</v>
      </c>
      <c r="N39" s="7" t="s">
        <v>43</v>
      </c>
      <c r="O39" s="10">
        <v>44849.673486805601</v>
      </c>
      <c r="P39" s="11"/>
      <c r="Q39" s="6" t="s">
        <v>39</v>
      </c>
      <c r="R39" s="12" t="s">
        <v>39</v>
      </c>
      <c r="S39" s="6" t="s">
        <v>39</v>
      </c>
      <c r="T39" s="6" t="s">
        <v>39</v>
      </c>
      <c r="U39" s="7" t="s">
        <v>39</v>
      </c>
      <c r="V39" s="6" t="s">
        <v>39</v>
      </c>
      <c r="W39" s="5" t="s">
        <v>39</v>
      </c>
      <c r="X39" s="5" t="s">
        <v>39</v>
      </c>
      <c r="Y39" s="7" t="s">
        <v>39</v>
      </c>
      <c r="Z39" s="7" t="s">
        <v>39</v>
      </c>
      <c r="AA39" s="4" t="s">
        <v>39</v>
      </c>
      <c r="AB39" s="4" t="s">
        <v>39</v>
      </c>
      <c r="AC39" s="4" t="s">
        <v>39</v>
      </c>
      <c r="AD39" s="4" t="s">
        <v>39</v>
      </c>
      <c r="AE39" s="4" t="s">
        <v>39</v>
      </c>
    </row>
    <row r="40" spans="1:31" ht="40" x14ac:dyDescent="0.35">
      <c r="A40" s="3" t="s">
        <v>81</v>
      </c>
      <c r="B40" s="4" t="s">
        <v>32</v>
      </c>
      <c r="C40" s="4" t="s">
        <v>33</v>
      </c>
      <c r="D40" s="5" t="s">
        <v>34</v>
      </c>
      <c r="E40" s="6" t="s">
        <v>35</v>
      </c>
      <c r="F40" s="7" t="s">
        <v>36</v>
      </c>
      <c r="G40" s="4" t="s">
        <v>37</v>
      </c>
      <c r="H40" s="4" t="s">
        <v>38</v>
      </c>
      <c r="I40" s="4" t="s">
        <v>39</v>
      </c>
      <c r="J40" s="8" t="s">
        <v>40</v>
      </c>
      <c r="K40" s="7" t="s">
        <v>41</v>
      </c>
      <c r="L40" s="5" t="s">
        <v>42</v>
      </c>
      <c r="M40" s="9">
        <v>0</v>
      </c>
      <c r="N40" s="7" t="s">
        <v>43</v>
      </c>
      <c r="O40" s="10">
        <v>44849.673487002299</v>
      </c>
      <c r="P40" s="11"/>
      <c r="Q40" s="6" t="s">
        <v>39</v>
      </c>
      <c r="R40" s="12" t="s">
        <v>39</v>
      </c>
      <c r="S40" s="6" t="s">
        <v>39</v>
      </c>
      <c r="T40" s="6" t="s">
        <v>39</v>
      </c>
      <c r="U40" s="7" t="s">
        <v>39</v>
      </c>
      <c r="V40" s="6" t="s">
        <v>39</v>
      </c>
      <c r="W40" s="5" t="s">
        <v>39</v>
      </c>
      <c r="X40" s="5" t="s">
        <v>39</v>
      </c>
      <c r="Y40" s="7" t="s">
        <v>39</v>
      </c>
      <c r="Z40" s="7" t="s">
        <v>39</v>
      </c>
      <c r="AA40" s="4" t="s">
        <v>39</v>
      </c>
      <c r="AB40" s="4" t="s">
        <v>39</v>
      </c>
      <c r="AC40" s="4" t="s">
        <v>39</v>
      </c>
      <c r="AD40" s="4" t="s">
        <v>39</v>
      </c>
      <c r="AE40" s="4" t="s">
        <v>39</v>
      </c>
    </row>
    <row r="41" spans="1:31" ht="40" x14ac:dyDescent="0.35">
      <c r="A41" s="3" t="s">
        <v>82</v>
      </c>
      <c r="B41" s="4" t="s">
        <v>32</v>
      </c>
      <c r="C41" s="4" t="s">
        <v>33</v>
      </c>
      <c r="D41" s="5" t="s">
        <v>34</v>
      </c>
      <c r="E41" s="6" t="s">
        <v>35</v>
      </c>
      <c r="F41" s="7" t="s">
        <v>36</v>
      </c>
      <c r="G41" s="4" t="s">
        <v>37</v>
      </c>
      <c r="H41" s="4" t="s">
        <v>38</v>
      </c>
      <c r="I41" s="4" t="s">
        <v>39</v>
      </c>
      <c r="J41" s="8" t="s">
        <v>40</v>
      </c>
      <c r="K41" s="7" t="s">
        <v>41</v>
      </c>
      <c r="L41" s="5" t="s">
        <v>42</v>
      </c>
      <c r="M41" s="9">
        <v>0</v>
      </c>
      <c r="N41" s="7" t="s">
        <v>43</v>
      </c>
      <c r="O41" s="10">
        <v>44849.673487349501</v>
      </c>
      <c r="P41" s="11"/>
      <c r="Q41" s="6" t="s">
        <v>39</v>
      </c>
      <c r="R41" s="12" t="s">
        <v>39</v>
      </c>
      <c r="S41" s="6" t="s">
        <v>39</v>
      </c>
      <c r="T41" s="6" t="s">
        <v>39</v>
      </c>
      <c r="U41" s="7" t="s">
        <v>39</v>
      </c>
      <c r="V41" s="6" t="s">
        <v>39</v>
      </c>
      <c r="W41" s="5" t="s">
        <v>39</v>
      </c>
      <c r="X41" s="5" t="s">
        <v>39</v>
      </c>
      <c r="Y41" s="7" t="s">
        <v>39</v>
      </c>
      <c r="Z41" s="7" t="s">
        <v>39</v>
      </c>
      <c r="AA41" s="4" t="s">
        <v>39</v>
      </c>
      <c r="AB41" s="4" t="s">
        <v>39</v>
      </c>
      <c r="AC41" s="4" t="s">
        <v>39</v>
      </c>
      <c r="AD41" s="4" t="s">
        <v>39</v>
      </c>
      <c r="AE41" s="4" t="s">
        <v>39</v>
      </c>
    </row>
    <row r="42" spans="1:31" ht="40" x14ac:dyDescent="0.35">
      <c r="A42" s="3" t="s">
        <v>83</v>
      </c>
      <c r="B42" s="4" t="s">
        <v>32</v>
      </c>
      <c r="C42" s="4" t="s">
        <v>33</v>
      </c>
      <c r="D42" s="5" t="s">
        <v>34</v>
      </c>
      <c r="E42" s="6" t="s">
        <v>35</v>
      </c>
      <c r="F42" s="7" t="s">
        <v>36</v>
      </c>
      <c r="G42" s="4" t="s">
        <v>37</v>
      </c>
      <c r="H42" s="4" t="s">
        <v>38</v>
      </c>
      <c r="I42" s="4" t="s">
        <v>39</v>
      </c>
      <c r="J42" s="8" t="s">
        <v>40</v>
      </c>
      <c r="K42" s="7" t="s">
        <v>41</v>
      </c>
      <c r="L42" s="5" t="s">
        <v>42</v>
      </c>
      <c r="M42" s="9">
        <v>0</v>
      </c>
      <c r="N42" s="7" t="s">
        <v>43</v>
      </c>
      <c r="O42" s="10">
        <v>44849.673487534703</v>
      </c>
      <c r="P42" s="11"/>
      <c r="Q42" s="6" t="s">
        <v>39</v>
      </c>
      <c r="R42" s="12" t="s">
        <v>39</v>
      </c>
      <c r="S42" s="6" t="s">
        <v>39</v>
      </c>
      <c r="T42" s="6" t="s">
        <v>39</v>
      </c>
      <c r="U42" s="7" t="s">
        <v>39</v>
      </c>
      <c r="V42" s="6" t="s">
        <v>39</v>
      </c>
      <c r="W42" s="5" t="s">
        <v>39</v>
      </c>
      <c r="X42" s="5" t="s">
        <v>39</v>
      </c>
      <c r="Y42" s="7" t="s">
        <v>39</v>
      </c>
      <c r="Z42" s="7" t="s">
        <v>39</v>
      </c>
      <c r="AA42" s="4" t="s">
        <v>39</v>
      </c>
      <c r="AB42" s="4" t="s">
        <v>39</v>
      </c>
      <c r="AC42" s="4" t="s">
        <v>39</v>
      </c>
      <c r="AD42" s="4" t="s">
        <v>39</v>
      </c>
      <c r="AE42" s="4" t="s">
        <v>39</v>
      </c>
    </row>
    <row r="43" spans="1:31" ht="40" x14ac:dyDescent="0.35">
      <c r="A43" s="3" t="s">
        <v>84</v>
      </c>
      <c r="B43" s="4" t="s">
        <v>32</v>
      </c>
      <c r="C43" s="4" t="s">
        <v>33</v>
      </c>
      <c r="D43" s="5" t="s">
        <v>34</v>
      </c>
      <c r="E43" s="6" t="s">
        <v>35</v>
      </c>
      <c r="F43" s="7" t="s">
        <v>36</v>
      </c>
      <c r="G43" s="4" t="s">
        <v>37</v>
      </c>
      <c r="H43" s="4" t="s">
        <v>38</v>
      </c>
      <c r="I43" s="4" t="s">
        <v>39</v>
      </c>
      <c r="J43" s="8" t="s">
        <v>40</v>
      </c>
      <c r="K43" s="7" t="s">
        <v>41</v>
      </c>
      <c r="L43" s="5" t="s">
        <v>42</v>
      </c>
      <c r="M43" s="9">
        <v>0</v>
      </c>
      <c r="N43" s="7" t="s">
        <v>43</v>
      </c>
      <c r="O43" s="10">
        <v>44849.673487696797</v>
      </c>
      <c r="P43" s="11"/>
      <c r="Q43" s="6" t="s">
        <v>39</v>
      </c>
      <c r="R43" s="12" t="s">
        <v>39</v>
      </c>
      <c r="S43" s="6" t="s">
        <v>39</v>
      </c>
      <c r="T43" s="6" t="s">
        <v>39</v>
      </c>
      <c r="U43" s="7" t="s">
        <v>39</v>
      </c>
      <c r="V43" s="6" t="s">
        <v>39</v>
      </c>
      <c r="W43" s="5" t="s">
        <v>39</v>
      </c>
      <c r="X43" s="5" t="s">
        <v>39</v>
      </c>
      <c r="Y43" s="7" t="s">
        <v>39</v>
      </c>
      <c r="Z43" s="7" t="s">
        <v>39</v>
      </c>
      <c r="AA43" s="4" t="s">
        <v>39</v>
      </c>
      <c r="AB43" s="4" t="s">
        <v>39</v>
      </c>
      <c r="AC43" s="4" t="s">
        <v>39</v>
      </c>
      <c r="AD43" s="4" t="s">
        <v>39</v>
      </c>
      <c r="AE43" s="4" t="s">
        <v>39</v>
      </c>
    </row>
    <row r="44" spans="1:31" ht="40" x14ac:dyDescent="0.35">
      <c r="A44" s="3" t="s">
        <v>85</v>
      </c>
      <c r="B44" s="4" t="s">
        <v>32</v>
      </c>
      <c r="C44" s="4" t="s">
        <v>33</v>
      </c>
      <c r="D44" s="5" t="s">
        <v>34</v>
      </c>
      <c r="E44" s="6" t="s">
        <v>35</v>
      </c>
      <c r="F44" s="7" t="s">
        <v>36</v>
      </c>
      <c r="G44" s="4" t="s">
        <v>37</v>
      </c>
      <c r="H44" s="4" t="s">
        <v>38</v>
      </c>
      <c r="I44" s="4" t="s">
        <v>39</v>
      </c>
      <c r="J44" s="8" t="s">
        <v>40</v>
      </c>
      <c r="K44" s="7" t="s">
        <v>41</v>
      </c>
      <c r="L44" s="5" t="s">
        <v>42</v>
      </c>
      <c r="M44" s="9">
        <v>0</v>
      </c>
      <c r="N44" s="7" t="s">
        <v>43</v>
      </c>
      <c r="O44" s="10">
        <v>44849.673487881897</v>
      </c>
      <c r="P44" s="11"/>
      <c r="Q44" s="6" t="s">
        <v>39</v>
      </c>
      <c r="R44" s="12" t="s">
        <v>39</v>
      </c>
      <c r="S44" s="6" t="s">
        <v>39</v>
      </c>
      <c r="T44" s="6" t="s">
        <v>39</v>
      </c>
      <c r="U44" s="7" t="s">
        <v>39</v>
      </c>
      <c r="V44" s="6" t="s">
        <v>39</v>
      </c>
      <c r="W44" s="5" t="s">
        <v>39</v>
      </c>
      <c r="X44" s="5" t="s">
        <v>39</v>
      </c>
      <c r="Y44" s="7" t="s">
        <v>39</v>
      </c>
      <c r="Z44" s="7" t="s">
        <v>39</v>
      </c>
      <c r="AA44" s="4" t="s">
        <v>39</v>
      </c>
      <c r="AB44" s="4" t="s">
        <v>39</v>
      </c>
      <c r="AC44" s="4" t="s">
        <v>39</v>
      </c>
      <c r="AD44" s="4" t="s">
        <v>39</v>
      </c>
      <c r="AE44" s="4" t="s">
        <v>39</v>
      </c>
    </row>
    <row r="45" spans="1:31" ht="40" x14ac:dyDescent="0.35">
      <c r="A45" s="3" t="s">
        <v>86</v>
      </c>
      <c r="B45" s="4" t="s">
        <v>32</v>
      </c>
      <c r="C45" s="4" t="s">
        <v>33</v>
      </c>
      <c r="D45" s="5" t="s">
        <v>34</v>
      </c>
      <c r="E45" s="6" t="s">
        <v>35</v>
      </c>
      <c r="F45" s="7" t="s">
        <v>36</v>
      </c>
      <c r="G45" s="4" t="s">
        <v>37</v>
      </c>
      <c r="H45" s="4" t="s">
        <v>38</v>
      </c>
      <c r="I45" s="4" t="s">
        <v>39</v>
      </c>
      <c r="J45" s="8" t="s">
        <v>40</v>
      </c>
      <c r="K45" s="7" t="s">
        <v>41</v>
      </c>
      <c r="L45" s="5" t="s">
        <v>42</v>
      </c>
      <c r="M45" s="9">
        <v>0</v>
      </c>
      <c r="N45" s="7" t="s">
        <v>43</v>
      </c>
      <c r="O45" s="10">
        <v>44849.673488078697</v>
      </c>
      <c r="P45" s="11"/>
      <c r="Q45" s="6" t="s">
        <v>39</v>
      </c>
      <c r="R45" s="12" t="s">
        <v>39</v>
      </c>
      <c r="S45" s="6" t="s">
        <v>39</v>
      </c>
      <c r="T45" s="6" t="s">
        <v>39</v>
      </c>
      <c r="U45" s="7" t="s">
        <v>39</v>
      </c>
      <c r="V45" s="6" t="s">
        <v>39</v>
      </c>
      <c r="W45" s="5" t="s">
        <v>39</v>
      </c>
      <c r="X45" s="5" t="s">
        <v>39</v>
      </c>
      <c r="Y45" s="7" t="s">
        <v>39</v>
      </c>
      <c r="Z45" s="7" t="s">
        <v>39</v>
      </c>
      <c r="AA45" s="4" t="s">
        <v>39</v>
      </c>
      <c r="AB45" s="4" t="s">
        <v>39</v>
      </c>
      <c r="AC45" s="4" t="s">
        <v>39</v>
      </c>
      <c r="AD45" s="4" t="s">
        <v>39</v>
      </c>
      <c r="AE45" s="4" t="s">
        <v>39</v>
      </c>
    </row>
    <row r="46" spans="1:31" ht="40" x14ac:dyDescent="0.35">
      <c r="A46" s="3" t="s">
        <v>87</v>
      </c>
      <c r="B46" s="4" t="s">
        <v>32</v>
      </c>
      <c r="C46" s="4" t="s">
        <v>33</v>
      </c>
      <c r="D46" s="5" t="s">
        <v>34</v>
      </c>
      <c r="E46" s="6" t="s">
        <v>35</v>
      </c>
      <c r="F46" s="7" t="s">
        <v>36</v>
      </c>
      <c r="G46" s="4" t="s">
        <v>37</v>
      </c>
      <c r="H46" s="4" t="s">
        <v>38</v>
      </c>
      <c r="I46" s="4" t="s">
        <v>39</v>
      </c>
      <c r="J46" s="8" t="s">
        <v>40</v>
      </c>
      <c r="K46" s="7" t="s">
        <v>41</v>
      </c>
      <c r="L46" s="5" t="s">
        <v>42</v>
      </c>
      <c r="M46" s="9">
        <v>0</v>
      </c>
      <c r="N46" s="7" t="s">
        <v>43</v>
      </c>
      <c r="O46" s="10">
        <v>44849.673488275497</v>
      </c>
      <c r="P46" s="11"/>
      <c r="Q46" s="6" t="s">
        <v>39</v>
      </c>
      <c r="R46" s="12" t="s">
        <v>39</v>
      </c>
      <c r="S46" s="6" t="s">
        <v>39</v>
      </c>
      <c r="T46" s="6" t="s">
        <v>39</v>
      </c>
      <c r="U46" s="7" t="s">
        <v>39</v>
      </c>
      <c r="V46" s="6" t="s">
        <v>39</v>
      </c>
      <c r="W46" s="5" t="s">
        <v>39</v>
      </c>
      <c r="X46" s="5" t="s">
        <v>39</v>
      </c>
      <c r="Y46" s="7" t="s">
        <v>39</v>
      </c>
      <c r="Z46" s="7" t="s">
        <v>39</v>
      </c>
      <c r="AA46" s="4" t="s">
        <v>39</v>
      </c>
      <c r="AB46" s="4" t="s">
        <v>39</v>
      </c>
      <c r="AC46" s="4" t="s">
        <v>39</v>
      </c>
      <c r="AD46" s="4" t="s">
        <v>39</v>
      </c>
      <c r="AE46" s="4" t="s">
        <v>39</v>
      </c>
    </row>
    <row r="47" spans="1:31" ht="40" x14ac:dyDescent="0.35">
      <c r="A47" s="3" t="s">
        <v>88</v>
      </c>
      <c r="B47" s="4" t="s">
        <v>32</v>
      </c>
      <c r="C47" s="4" t="s">
        <v>33</v>
      </c>
      <c r="D47" s="5" t="s">
        <v>34</v>
      </c>
      <c r="E47" s="6" t="s">
        <v>35</v>
      </c>
      <c r="F47" s="7" t="s">
        <v>36</v>
      </c>
      <c r="G47" s="4" t="s">
        <v>37</v>
      </c>
      <c r="H47" s="4" t="s">
        <v>38</v>
      </c>
      <c r="I47" s="4" t="s">
        <v>39</v>
      </c>
      <c r="J47" s="8" t="s">
        <v>40</v>
      </c>
      <c r="K47" s="7" t="s">
        <v>41</v>
      </c>
      <c r="L47" s="5" t="s">
        <v>42</v>
      </c>
      <c r="M47" s="9">
        <v>0</v>
      </c>
      <c r="N47" s="7" t="s">
        <v>43</v>
      </c>
      <c r="O47" s="10">
        <v>44849.673488622699</v>
      </c>
      <c r="P47" s="11"/>
      <c r="Q47" s="6" t="s">
        <v>39</v>
      </c>
      <c r="R47" s="12" t="s">
        <v>39</v>
      </c>
      <c r="S47" s="6" t="s">
        <v>39</v>
      </c>
      <c r="T47" s="6" t="s">
        <v>39</v>
      </c>
      <c r="U47" s="7" t="s">
        <v>39</v>
      </c>
      <c r="V47" s="6" t="s">
        <v>39</v>
      </c>
      <c r="W47" s="5" t="s">
        <v>39</v>
      </c>
      <c r="X47" s="5" t="s">
        <v>39</v>
      </c>
      <c r="Y47" s="7" t="s">
        <v>39</v>
      </c>
      <c r="Z47" s="7" t="s">
        <v>39</v>
      </c>
      <c r="AA47" s="4" t="s">
        <v>39</v>
      </c>
      <c r="AB47" s="4" t="s">
        <v>39</v>
      </c>
      <c r="AC47" s="4" t="s">
        <v>39</v>
      </c>
      <c r="AD47" s="4" t="s">
        <v>39</v>
      </c>
      <c r="AE47" s="4" t="s">
        <v>39</v>
      </c>
    </row>
    <row r="48" spans="1:31" ht="40" x14ac:dyDescent="0.35">
      <c r="A48" s="3" t="s">
        <v>89</v>
      </c>
      <c r="B48" s="4" t="s">
        <v>32</v>
      </c>
      <c r="C48" s="4" t="s">
        <v>33</v>
      </c>
      <c r="D48" s="5" t="s">
        <v>34</v>
      </c>
      <c r="E48" s="6" t="s">
        <v>35</v>
      </c>
      <c r="F48" s="7" t="s">
        <v>36</v>
      </c>
      <c r="G48" s="4" t="s">
        <v>37</v>
      </c>
      <c r="H48" s="4" t="s">
        <v>38</v>
      </c>
      <c r="I48" s="4" t="s">
        <v>39</v>
      </c>
      <c r="J48" s="8" t="s">
        <v>40</v>
      </c>
      <c r="K48" s="7" t="s">
        <v>41</v>
      </c>
      <c r="L48" s="5" t="s">
        <v>42</v>
      </c>
      <c r="M48" s="9">
        <v>0</v>
      </c>
      <c r="N48" s="7" t="s">
        <v>43</v>
      </c>
      <c r="O48" s="10">
        <v>44849.673488807901</v>
      </c>
      <c r="P48" s="11"/>
      <c r="Q48" s="6" t="s">
        <v>39</v>
      </c>
      <c r="R48" s="12" t="s">
        <v>39</v>
      </c>
      <c r="S48" s="6" t="s">
        <v>39</v>
      </c>
      <c r="T48" s="6" t="s">
        <v>39</v>
      </c>
      <c r="U48" s="7" t="s">
        <v>39</v>
      </c>
      <c r="V48" s="6" t="s">
        <v>39</v>
      </c>
      <c r="W48" s="5" t="s">
        <v>39</v>
      </c>
      <c r="X48" s="5" t="s">
        <v>39</v>
      </c>
      <c r="Y48" s="7" t="s">
        <v>39</v>
      </c>
      <c r="Z48" s="7" t="s">
        <v>39</v>
      </c>
      <c r="AA48" s="4" t="s">
        <v>39</v>
      </c>
      <c r="AB48" s="4" t="s">
        <v>39</v>
      </c>
      <c r="AC48" s="4" t="s">
        <v>39</v>
      </c>
      <c r="AD48" s="4" t="s">
        <v>39</v>
      </c>
      <c r="AE48" s="4" t="s">
        <v>39</v>
      </c>
    </row>
    <row r="49" spans="1:31" ht="40" x14ac:dyDescent="0.35">
      <c r="A49" s="3" t="s">
        <v>90</v>
      </c>
      <c r="B49" s="4" t="s">
        <v>32</v>
      </c>
      <c r="C49" s="4" t="s">
        <v>33</v>
      </c>
      <c r="D49" s="5" t="s">
        <v>34</v>
      </c>
      <c r="E49" s="6" t="s">
        <v>35</v>
      </c>
      <c r="F49" s="7" t="s">
        <v>36</v>
      </c>
      <c r="G49" s="4" t="s">
        <v>37</v>
      </c>
      <c r="H49" s="4" t="s">
        <v>38</v>
      </c>
      <c r="I49" s="4" t="s">
        <v>39</v>
      </c>
      <c r="J49" s="8" t="s">
        <v>40</v>
      </c>
      <c r="K49" s="7" t="s">
        <v>41</v>
      </c>
      <c r="L49" s="5" t="s">
        <v>42</v>
      </c>
      <c r="M49" s="9">
        <v>0</v>
      </c>
      <c r="N49" s="7" t="s">
        <v>43</v>
      </c>
      <c r="O49" s="10">
        <v>44849.673488807901</v>
      </c>
      <c r="P49" s="11"/>
      <c r="Q49" s="6" t="s">
        <v>39</v>
      </c>
      <c r="R49" s="12" t="s">
        <v>39</v>
      </c>
      <c r="S49" s="6" t="s">
        <v>39</v>
      </c>
      <c r="T49" s="6" t="s">
        <v>39</v>
      </c>
      <c r="U49" s="7" t="s">
        <v>39</v>
      </c>
      <c r="V49" s="6" t="s">
        <v>39</v>
      </c>
      <c r="W49" s="5" t="s">
        <v>39</v>
      </c>
      <c r="X49" s="5" t="s">
        <v>39</v>
      </c>
      <c r="Y49" s="7" t="s">
        <v>39</v>
      </c>
      <c r="Z49" s="7" t="s">
        <v>39</v>
      </c>
      <c r="AA49" s="4" t="s">
        <v>39</v>
      </c>
      <c r="AB49" s="4" t="s">
        <v>39</v>
      </c>
      <c r="AC49" s="4" t="s">
        <v>39</v>
      </c>
      <c r="AD49" s="4" t="s">
        <v>39</v>
      </c>
      <c r="AE49" s="4" t="s">
        <v>39</v>
      </c>
    </row>
    <row r="50" spans="1:31" ht="40" x14ac:dyDescent="0.35">
      <c r="A50" s="3" t="s">
        <v>91</v>
      </c>
      <c r="B50" s="4" t="s">
        <v>32</v>
      </c>
      <c r="C50" s="4" t="s">
        <v>33</v>
      </c>
      <c r="D50" s="5" t="s">
        <v>34</v>
      </c>
      <c r="E50" s="6" t="s">
        <v>35</v>
      </c>
      <c r="F50" s="7" t="s">
        <v>36</v>
      </c>
      <c r="G50" s="4" t="s">
        <v>37</v>
      </c>
      <c r="H50" s="4" t="s">
        <v>38</v>
      </c>
      <c r="I50" s="4" t="s">
        <v>39</v>
      </c>
      <c r="J50" s="8" t="s">
        <v>40</v>
      </c>
      <c r="K50" s="7" t="s">
        <v>41</v>
      </c>
      <c r="L50" s="5" t="s">
        <v>42</v>
      </c>
      <c r="M50" s="9">
        <v>0</v>
      </c>
      <c r="N50" s="7" t="s">
        <v>43</v>
      </c>
      <c r="O50" s="10">
        <v>44849.6734889699</v>
      </c>
      <c r="P50" s="11"/>
      <c r="Q50" s="6" t="s">
        <v>39</v>
      </c>
      <c r="R50" s="12" t="s">
        <v>39</v>
      </c>
      <c r="S50" s="6" t="s">
        <v>39</v>
      </c>
      <c r="T50" s="6" t="s">
        <v>39</v>
      </c>
      <c r="U50" s="7" t="s">
        <v>39</v>
      </c>
      <c r="V50" s="6" t="s">
        <v>39</v>
      </c>
      <c r="W50" s="5" t="s">
        <v>39</v>
      </c>
      <c r="X50" s="5" t="s">
        <v>39</v>
      </c>
      <c r="Y50" s="7" t="s">
        <v>39</v>
      </c>
      <c r="Z50" s="7" t="s">
        <v>39</v>
      </c>
      <c r="AA50" s="4" t="s">
        <v>39</v>
      </c>
      <c r="AB50" s="4" t="s">
        <v>39</v>
      </c>
      <c r="AC50" s="4" t="s">
        <v>39</v>
      </c>
      <c r="AD50" s="4" t="s">
        <v>39</v>
      </c>
      <c r="AE50" s="4" t="s">
        <v>39</v>
      </c>
    </row>
    <row r="51" spans="1:31" ht="40" x14ac:dyDescent="0.35">
      <c r="A51" s="3" t="s">
        <v>92</v>
      </c>
      <c r="B51" s="4" t="s">
        <v>32</v>
      </c>
      <c r="C51" s="4" t="s">
        <v>33</v>
      </c>
      <c r="D51" s="5" t="s">
        <v>34</v>
      </c>
      <c r="E51" s="6" t="s">
        <v>35</v>
      </c>
      <c r="F51" s="7" t="s">
        <v>36</v>
      </c>
      <c r="G51" s="4" t="s">
        <v>37</v>
      </c>
      <c r="H51" s="4" t="s">
        <v>38</v>
      </c>
      <c r="I51" s="4" t="s">
        <v>39</v>
      </c>
      <c r="J51" s="8" t="s">
        <v>40</v>
      </c>
      <c r="K51" s="7" t="s">
        <v>41</v>
      </c>
      <c r="L51" s="5" t="s">
        <v>42</v>
      </c>
      <c r="M51" s="9">
        <v>0</v>
      </c>
      <c r="N51" s="7" t="s">
        <v>43</v>
      </c>
      <c r="O51" s="10">
        <v>44849.673489155102</v>
      </c>
      <c r="P51" s="11"/>
      <c r="Q51" s="6" t="s">
        <v>39</v>
      </c>
      <c r="R51" s="12" t="s">
        <v>39</v>
      </c>
      <c r="S51" s="6" t="s">
        <v>39</v>
      </c>
      <c r="T51" s="6" t="s">
        <v>39</v>
      </c>
      <c r="U51" s="7" t="s">
        <v>39</v>
      </c>
      <c r="V51" s="6" t="s">
        <v>39</v>
      </c>
      <c r="W51" s="5" t="s">
        <v>39</v>
      </c>
      <c r="X51" s="5" t="s">
        <v>39</v>
      </c>
      <c r="Y51" s="7" t="s">
        <v>39</v>
      </c>
      <c r="Z51" s="7" t="s">
        <v>39</v>
      </c>
      <c r="AA51" s="4" t="s">
        <v>39</v>
      </c>
      <c r="AB51" s="4" t="s">
        <v>39</v>
      </c>
      <c r="AC51" s="4" t="s">
        <v>39</v>
      </c>
      <c r="AD51" s="4" t="s">
        <v>39</v>
      </c>
      <c r="AE51" s="4" t="s">
        <v>39</v>
      </c>
    </row>
    <row r="52" spans="1:31" ht="40" x14ac:dyDescent="0.35">
      <c r="A52" s="3" t="s">
        <v>93</v>
      </c>
      <c r="B52" s="4" t="s">
        <v>32</v>
      </c>
      <c r="C52" s="4" t="s">
        <v>33</v>
      </c>
      <c r="D52" s="5" t="s">
        <v>34</v>
      </c>
      <c r="E52" s="6" t="s">
        <v>35</v>
      </c>
      <c r="F52" s="7" t="s">
        <v>36</v>
      </c>
      <c r="G52" s="4" t="s">
        <v>37</v>
      </c>
      <c r="H52" s="4" t="s">
        <v>38</v>
      </c>
      <c r="I52" s="4" t="s">
        <v>39</v>
      </c>
      <c r="J52" s="8" t="s">
        <v>40</v>
      </c>
      <c r="K52" s="7" t="s">
        <v>41</v>
      </c>
      <c r="L52" s="5" t="s">
        <v>42</v>
      </c>
      <c r="M52" s="9">
        <v>0</v>
      </c>
      <c r="N52" s="7" t="s">
        <v>43</v>
      </c>
      <c r="O52" s="10">
        <v>44849.673489317101</v>
      </c>
      <c r="P52" s="11"/>
      <c r="Q52" s="6" t="s">
        <v>39</v>
      </c>
      <c r="R52" s="12" t="s">
        <v>39</v>
      </c>
      <c r="S52" s="6" t="s">
        <v>39</v>
      </c>
      <c r="T52" s="6" t="s">
        <v>39</v>
      </c>
      <c r="U52" s="7" t="s">
        <v>39</v>
      </c>
      <c r="V52" s="6" t="s">
        <v>39</v>
      </c>
      <c r="W52" s="5" t="s">
        <v>39</v>
      </c>
      <c r="X52" s="5" t="s">
        <v>39</v>
      </c>
      <c r="Y52" s="7" t="s">
        <v>39</v>
      </c>
      <c r="Z52" s="7" t="s">
        <v>39</v>
      </c>
      <c r="AA52" s="4" t="s">
        <v>39</v>
      </c>
      <c r="AB52" s="4" t="s">
        <v>39</v>
      </c>
      <c r="AC52" s="4" t="s">
        <v>39</v>
      </c>
      <c r="AD52" s="4" t="s">
        <v>39</v>
      </c>
      <c r="AE52" s="4" t="s">
        <v>39</v>
      </c>
    </row>
    <row r="53" spans="1:31" ht="40" x14ac:dyDescent="0.35">
      <c r="A53" s="3" t="s">
        <v>94</v>
      </c>
      <c r="B53" s="4" t="s">
        <v>32</v>
      </c>
      <c r="C53" s="4" t="s">
        <v>33</v>
      </c>
      <c r="D53" s="5" t="s">
        <v>34</v>
      </c>
      <c r="E53" s="6" t="s">
        <v>35</v>
      </c>
      <c r="F53" s="7" t="s">
        <v>36</v>
      </c>
      <c r="G53" s="4" t="s">
        <v>37</v>
      </c>
      <c r="H53" s="4" t="s">
        <v>38</v>
      </c>
      <c r="I53" s="4" t="s">
        <v>39</v>
      </c>
      <c r="J53" s="8" t="s">
        <v>40</v>
      </c>
      <c r="K53" s="7" t="s">
        <v>41</v>
      </c>
      <c r="L53" s="5" t="s">
        <v>42</v>
      </c>
      <c r="M53" s="9">
        <v>0</v>
      </c>
      <c r="N53" s="7" t="s">
        <v>43</v>
      </c>
      <c r="O53" s="10">
        <v>44849.673489502296</v>
      </c>
      <c r="P53" s="11"/>
      <c r="Q53" s="6" t="s">
        <v>39</v>
      </c>
      <c r="R53" s="12" t="s">
        <v>39</v>
      </c>
      <c r="S53" s="6" t="s">
        <v>39</v>
      </c>
      <c r="T53" s="6" t="s">
        <v>39</v>
      </c>
      <c r="U53" s="7" t="s">
        <v>39</v>
      </c>
      <c r="V53" s="6" t="s">
        <v>39</v>
      </c>
      <c r="W53" s="5" t="s">
        <v>39</v>
      </c>
      <c r="X53" s="5" t="s">
        <v>39</v>
      </c>
      <c r="Y53" s="7" t="s">
        <v>39</v>
      </c>
      <c r="Z53" s="7" t="s">
        <v>39</v>
      </c>
      <c r="AA53" s="4" t="s">
        <v>39</v>
      </c>
      <c r="AB53" s="4" t="s">
        <v>39</v>
      </c>
      <c r="AC53" s="4" t="s">
        <v>39</v>
      </c>
      <c r="AD53" s="4" t="s">
        <v>39</v>
      </c>
      <c r="AE53" s="4" t="s">
        <v>39</v>
      </c>
    </row>
    <row r="54" spans="1:31" ht="40" x14ac:dyDescent="0.35">
      <c r="A54" s="3" t="s">
        <v>95</v>
      </c>
      <c r="B54" s="4" t="s">
        <v>32</v>
      </c>
      <c r="C54" s="4" t="s">
        <v>33</v>
      </c>
      <c r="D54" s="5" t="s">
        <v>34</v>
      </c>
      <c r="E54" s="6" t="s">
        <v>35</v>
      </c>
      <c r="F54" s="7" t="s">
        <v>36</v>
      </c>
      <c r="G54" s="4" t="s">
        <v>37</v>
      </c>
      <c r="H54" s="4" t="s">
        <v>38</v>
      </c>
      <c r="I54" s="4" t="s">
        <v>39</v>
      </c>
      <c r="J54" s="8" t="s">
        <v>40</v>
      </c>
      <c r="K54" s="7" t="s">
        <v>41</v>
      </c>
      <c r="L54" s="5" t="s">
        <v>42</v>
      </c>
      <c r="M54" s="9">
        <v>0</v>
      </c>
      <c r="N54" s="7" t="s">
        <v>43</v>
      </c>
      <c r="O54" s="10">
        <v>44849.673489699097</v>
      </c>
      <c r="P54" s="11"/>
      <c r="Q54" s="6" t="s">
        <v>39</v>
      </c>
      <c r="R54" s="12" t="s">
        <v>39</v>
      </c>
      <c r="S54" s="6" t="s">
        <v>39</v>
      </c>
      <c r="T54" s="6" t="s">
        <v>39</v>
      </c>
      <c r="U54" s="7" t="s">
        <v>39</v>
      </c>
      <c r="V54" s="6" t="s">
        <v>39</v>
      </c>
      <c r="W54" s="5" t="s">
        <v>39</v>
      </c>
      <c r="X54" s="5" t="s">
        <v>39</v>
      </c>
      <c r="Y54" s="7" t="s">
        <v>39</v>
      </c>
      <c r="Z54" s="7" t="s">
        <v>39</v>
      </c>
      <c r="AA54" s="4" t="s">
        <v>39</v>
      </c>
      <c r="AB54" s="4" t="s">
        <v>39</v>
      </c>
      <c r="AC54" s="4" t="s">
        <v>39</v>
      </c>
      <c r="AD54" s="4" t="s">
        <v>39</v>
      </c>
      <c r="AE54" s="4" t="s">
        <v>39</v>
      </c>
    </row>
    <row r="55" spans="1:31" ht="40" x14ac:dyDescent="0.35">
      <c r="A55" s="3" t="s">
        <v>96</v>
      </c>
      <c r="B55" s="4" t="s">
        <v>32</v>
      </c>
      <c r="C55" s="4" t="s">
        <v>33</v>
      </c>
      <c r="D55" s="5" t="s">
        <v>34</v>
      </c>
      <c r="E55" s="6" t="s">
        <v>35</v>
      </c>
      <c r="F55" s="7" t="s">
        <v>36</v>
      </c>
      <c r="G55" s="4" t="s">
        <v>37</v>
      </c>
      <c r="H55" s="4" t="s">
        <v>38</v>
      </c>
      <c r="I55" s="4" t="s">
        <v>39</v>
      </c>
      <c r="J55" s="8" t="s">
        <v>40</v>
      </c>
      <c r="K55" s="7" t="s">
        <v>41</v>
      </c>
      <c r="L55" s="5" t="s">
        <v>42</v>
      </c>
      <c r="M55" s="9">
        <v>0</v>
      </c>
      <c r="N55" s="7" t="s">
        <v>43</v>
      </c>
      <c r="O55" s="10">
        <v>44849.673489895802</v>
      </c>
      <c r="P55" s="11"/>
      <c r="Q55" s="6" t="s">
        <v>39</v>
      </c>
      <c r="R55" s="12" t="s">
        <v>39</v>
      </c>
      <c r="S55" s="6" t="s">
        <v>39</v>
      </c>
      <c r="T55" s="6" t="s">
        <v>39</v>
      </c>
      <c r="U55" s="7" t="s">
        <v>39</v>
      </c>
      <c r="V55" s="6" t="s">
        <v>39</v>
      </c>
      <c r="W55" s="5" t="s">
        <v>39</v>
      </c>
      <c r="X55" s="5" t="s">
        <v>39</v>
      </c>
      <c r="Y55" s="7" t="s">
        <v>39</v>
      </c>
      <c r="Z55" s="7" t="s">
        <v>39</v>
      </c>
      <c r="AA55" s="4" t="s">
        <v>39</v>
      </c>
      <c r="AB55" s="4" t="s">
        <v>39</v>
      </c>
      <c r="AC55" s="4" t="s">
        <v>39</v>
      </c>
      <c r="AD55" s="4" t="s">
        <v>39</v>
      </c>
      <c r="AE55" s="4" t="s">
        <v>39</v>
      </c>
    </row>
    <row r="56" spans="1:31" ht="40" x14ac:dyDescent="0.35">
      <c r="A56" s="3" t="s">
        <v>97</v>
      </c>
      <c r="B56" s="4" t="s">
        <v>32</v>
      </c>
      <c r="C56" s="4" t="s">
        <v>33</v>
      </c>
      <c r="D56" s="5" t="s">
        <v>34</v>
      </c>
      <c r="E56" s="6" t="s">
        <v>35</v>
      </c>
      <c r="F56" s="7" t="s">
        <v>36</v>
      </c>
      <c r="G56" s="4" t="s">
        <v>37</v>
      </c>
      <c r="H56" s="4" t="s">
        <v>38</v>
      </c>
      <c r="I56" s="4" t="s">
        <v>39</v>
      </c>
      <c r="J56" s="8" t="s">
        <v>40</v>
      </c>
      <c r="K56" s="7" t="s">
        <v>41</v>
      </c>
      <c r="L56" s="5" t="s">
        <v>42</v>
      </c>
      <c r="M56" s="9">
        <v>0</v>
      </c>
      <c r="N56" s="7" t="s">
        <v>43</v>
      </c>
      <c r="O56" s="10">
        <v>44849.673490243098</v>
      </c>
      <c r="P56" s="11"/>
      <c r="Q56" s="6" t="s">
        <v>39</v>
      </c>
      <c r="R56" s="12" t="s">
        <v>39</v>
      </c>
      <c r="S56" s="6" t="s">
        <v>39</v>
      </c>
      <c r="T56" s="6" t="s">
        <v>39</v>
      </c>
      <c r="U56" s="7" t="s">
        <v>39</v>
      </c>
      <c r="V56" s="6" t="s">
        <v>39</v>
      </c>
      <c r="W56" s="5" t="s">
        <v>39</v>
      </c>
      <c r="X56" s="5" t="s">
        <v>39</v>
      </c>
      <c r="Y56" s="7" t="s">
        <v>39</v>
      </c>
      <c r="Z56" s="7" t="s">
        <v>39</v>
      </c>
      <c r="AA56" s="4" t="s">
        <v>39</v>
      </c>
      <c r="AB56" s="4" t="s">
        <v>39</v>
      </c>
      <c r="AC56" s="4" t="s">
        <v>39</v>
      </c>
      <c r="AD56" s="4" t="s">
        <v>39</v>
      </c>
      <c r="AE56" s="4" t="s">
        <v>39</v>
      </c>
    </row>
    <row r="57" spans="1:31" ht="40" x14ac:dyDescent="0.35">
      <c r="A57" s="3" t="s">
        <v>98</v>
      </c>
      <c r="B57" s="4" t="s">
        <v>32</v>
      </c>
      <c r="C57" s="4" t="s">
        <v>33</v>
      </c>
      <c r="D57" s="5" t="s">
        <v>34</v>
      </c>
      <c r="E57" s="6" t="s">
        <v>35</v>
      </c>
      <c r="F57" s="7" t="s">
        <v>36</v>
      </c>
      <c r="G57" s="4" t="s">
        <v>37</v>
      </c>
      <c r="H57" s="4" t="s">
        <v>38</v>
      </c>
      <c r="I57" s="4" t="s">
        <v>39</v>
      </c>
      <c r="J57" s="8" t="s">
        <v>40</v>
      </c>
      <c r="K57" s="7" t="s">
        <v>41</v>
      </c>
      <c r="L57" s="5" t="s">
        <v>42</v>
      </c>
      <c r="M57" s="9">
        <v>0</v>
      </c>
      <c r="N57" s="7" t="s">
        <v>43</v>
      </c>
      <c r="O57" s="10">
        <v>44849.673490428198</v>
      </c>
      <c r="P57" s="11"/>
      <c r="Q57" s="6" t="s">
        <v>39</v>
      </c>
      <c r="R57" s="12" t="s">
        <v>39</v>
      </c>
      <c r="S57" s="6" t="s">
        <v>39</v>
      </c>
      <c r="T57" s="6" t="s">
        <v>39</v>
      </c>
      <c r="U57" s="7" t="s">
        <v>39</v>
      </c>
      <c r="V57" s="6" t="s">
        <v>39</v>
      </c>
      <c r="W57" s="5" t="s">
        <v>39</v>
      </c>
      <c r="X57" s="5" t="s">
        <v>39</v>
      </c>
      <c r="Y57" s="7" t="s">
        <v>39</v>
      </c>
      <c r="Z57" s="7" t="s">
        <v>39</v>
      </c>
      <c r="AA57" s="4" t="s">
        <v>39</v>
      </c>
      <c r="AB57" s="4" t="s">
        <v>39</v>
      </c>
      <c r="AC57" s="4" t="s">
        <v>39</v>
      </c>
      <c r="AD57" s="4" t="s">
        <v>39</v>
      </c>
      <c r="AE57" s="4" t="s">
        <v>39</v>
      </c>
    </row>
    <row r="58" spans="1:31" ht="40" x14ac:dyDescent="0.35">
      <c r="A58" s="3" t="s">
        <v>99</v>
      </c>
      <c r="B58" s="4" t="s">
        <v>32</v>
      </c>
      <c r="C58" s="4" t="s">
        <v>33</v>
      </c>
      <c r="D58" s="5" t="s">
        <v>34</v>
      </c>
      <c r="E58" s="6" t="s">
        <v>35</v>
      </c>
      <c r="F58" s="7" t="s">
        <v>36</v>
      </c>
      <c r="G58" s="4" t="s">
        <v>37</v>
      </c>
      <c r="H58" s="4" t="s">
        <v>38</v>
      </c>
      <c r="I58" s="4" t="s">
        <v>39</v>
      </c>
      <c r="J58" s="8" t="s">
        <v>40</v>
      </c>
      <c r="K58" s="7" t="s">
        <v>41</v>
      </c>
      <c r="L58" s="5" t="s">
        <v>42</v>
      </c>
      <c r="M58" s="9">
        <v>0</v>
      </c>
      <c r="N58" s="7" t="s">
        <v>43</v>
      </c>
      <c r="O58" s="10">
        <v>44849.673490590299</v>
      </c>
      <c r="P58" s="11"/>
      <c r="Q58" s="6" t="s">
        <v>39</v>
      </c>
      <c r="R58" s="12" t="s">
        <v>39</v>
      </c>
      <c r="S58" s="6" t="s">
        <v>39</v>
      </c>
      <c r="T58" s="6" t="s">
        <v>39</v>
      </c>
      <c r="U58" s="7" t="s">
        <v>39</v>
      </c>
      <c r="V58" s="6" t="s">
        <v>39</v>
      </c>
      <c r="W58" s="5" t="s">
        <v>39</v>
      </c>
      <c r="X58" s="5" t="s">
        <v>39</v>
      </c>
      <c r="Y58" s="7" t="s">
        <v>39</v>
      </c>
      <c r="Z58" s="7" t="s">
        <v>39</v>
      </c>
      <c r="AA58" s="4" t="s">
        <v>39</v>
      </c>
      <c r="AB58" s="4" t="s">
        <v>39</v>
      </c>
      <c r="AC58" s="4" t="s">
        <v>39</v>
      </c>
      <c r="AD58" s="4" t="s">
        <v>39</v>
      </c>
      <c r="AE58" s="4" t="s">
        <v>39</v>
      </c>
    </row>
    <row r="59" spans="1:31" ht="40" x14ac:dyDescent="0.35">
      <c r="A59" s="3" t="s">
        <v>100</v>
      </c>
      <c r="B59" s="4" t="s">
        <v>32</v>
      </c>
      <c r="C59" s="4" t="s">
        <v>33</v>
      </c>
      <c r="D59" s="5" t="s">
        <v>34</v>
      </c>
      <c r="E59" s="6" t="s">
        <v>35</v>
      </c>
      <c r="F59" s="7" t="s">
        <v>36</v>
      </c>
      <c r="G59" s="4" t="s">
        <v>37</v>
      </c>
      <c r="H59" s="4" t="s">
        <v>38</v>
      </c>
      <c r="I59" s="4" t="s">
        <v>39</v>
      </c>
      <c r="J59" s="8" t="s">
        <v>40</v>
      </c>
      <c r="K59" s="7" t="s">
        <v>41</v>
      </c>
      <c r="L59" s="5" t="s">
        <v>42</v>
      </c>
      <c r="M59" s="9">
        <v>0</v>
      </c>
      <c r="N59" s="7" t="s">
        <v>43</v>
      </c>
      <c r="O59" s="10">
        <v>44849.673490775502</v>
      </c>
      <c r="P59" s="11"/>
      <c r="Q59" s="6" t="s">
        <v>39</v>
      </c>
      <c r="R59" s="12" t="s">
        <v>39</v>
      </c>
      <c r="S59" s="6" t="s">
        <v>39</v>
      </c>
      <c r="T59" s="6" t="s">
        <v>39</v>
      </c>
      <c r="U59" s="7" t="s">
        <v>39</v>
      </c>
      <c r="V59" s="6" t="s">
        <v>39</v>
      </c>
      <c r="W59" s="5" t="s">
        <v>39</v>
      </c>
      <c r="X59" s="5" t="s">
        <v>39</v>
      </c>
      <c r="Y59" s="7" t="s">
        <v>39</v>
      </c>
      <c r="Z59" s="7" t="s">
        <v>39</v>
      </c>
      <c r="AA59" s="4" t="s">
        <v>39</v>
      </c>
      <c r="AB59" s="4" t="s">
        <v>39</v>
      </c>
      <c r="AC59" s="4" t="s">
        <v>39</v>
      </c>
      <c r="AD59" s="4" t="s">
        <v>39</v>
      </c>
      <c r="AE59" s="4" t="s">
        <v>39</v>
      </c>
    </row>
    <row r="60" spans="1:31" ht="40" x14ac:dyDescent="0.35">
      <c r="A60" s="3" t="s">
        <v>101</v>
      </c>
      <c r="B60" s="4" t="s">
        <v>32</v>
      </c>
      <c r="C60" s="4" t="s">
        <v>33</v>
      </c>
      <c r="D60" s="5" t="s">
        <v>34</v>
      </c>
      <c r="E60" s="6" t="s">
        <v>35</v>
      </c>
      <c r="F60" s="7" t="s">
        <v>36</v>
      </c>
      <c r="G60" s="4" t="s">
        <v>37</v>
      </c>
      <c r="H60" s="4" t="s">
        <v>38</v>
      </c>
      <c r="I60" s="4" t="s">
        <v>39</v>
      </c>
      <c r="J60" s="8" t="s">
        <v>40</v>
      </c>
      <c r="K60" s="7" t="s">
        <v>41</v>
      </c>
      <c r="L60" s="5" t="s">
        <v>42</v>
      </c>
      <c r="M60" s="9">
        <v>0</v>
      </c>
      <c r="N60" s="7" t="s">
        <v>43</v>
      </c>
      <c r="O60" s="10">
        <v>44849.6734909722</v>
      </c>
      <c r="P60" s="11"/>
      <c r="Q60" s="6" t="s">
        <v>39</v>
      </c>
      <c r="R60" s="12" t="s">
        <v>39</v>
      </c>
      <c r="S60" s="6" t="s">
        <v>39</v>
      </c>
      <c r="T60" s="6" t="s">
        <v>39</v>
      </c>
      <c r="U60" s="7" t="s">
        <v>39</v>
      </c>
      <c r="V60" s="6" t="s">
        <v>39</v>
      </c>
      <c r="W60" s="5" t="s">
        <v>39</v>
      </c>
      <c r="X60" s="5" t="s">
        <v>39</v>
      </c>
      <c r="Y60" s="7" t="s">
        <v>39</v>
      </c>
      <c r="Z60" s="7" t="s">
        <v>39</v>
      </c>
      <c r="AA60" s="4" t="s">
        <v>39</v>
      </c>
      <c r="AB60" s="4" t="s">
        <v>39</v>
      </c>
      <c r="AC60" s="4" t="s">
        <v>39</v>
      </c>
      <c r="AD60" s="4" t="s">
        <v>39</v>
      </c>
      <c r="AE60" s="4" t="s">
        <v>39</v>
      </c>
    </row>
    <row r="61" spans="1:31" ht="40" x14ac:dyDescent="0.35">
      <c r="A61" s="3" t="s">
        <v>102</v>
      </c>
      <c r="B61" s="4" t="s">
        <v>32</v>
      </c>
      <c r="C61" s="4" t="s">
        <v>33</v>
      </c>
      <c r="D61" s="5" t="s">
        <v>34</v>
      </c>
      <c r="E61" s="6" t="s">
        <v>35</v>
      </c>
      <c r="F61" s="7" t="s">
        <v>36</v>
      </c>
      <c r="G61" s="4" t="s">
        <v>37</v>
      </c>
      <c r="H61" s="4" t="s">
        <v>38</v>
      </c>
      <c r="I61" s="4" t="s">
        <v>39</v>
      </c>
      <c r="J61" s="8" t="s">
        <v>40</v>
      </c>
      <c r="K61" s="7" t="s">
        <v>41</v>
      </c>
      <c r="L61" s="5" t="s">
        <v>42</v>
      </c>
      <c r="M61" s="9">
        <v>0</v>
      </c>
      <c r="N61" s="7" t="s">
        <v>43</v>
      </c>
      <c r="O61" s="10">
        <v>44849.673491169</v>
      </c>
      <c r="P61" s="11"/>
      <c r="Q61" s="6" t="s">
        <v>39</v>
      </c>
      <c r="R61" s="12" t="s">
        <v>39</v>
      </c>
      <c r="S61" s="6" t="s">
        <v>39</v>
      </c>
      <c r="T61" s="6" t="s">
        <v>39</v>
      </c>
      <c r="U61" s="7" t="s">
        <v>39</v>
      </c>
      <c r="V61" s="6" t="s">
        <v>39</v>
      </c>
      <c r="W61" s="5" t="s">
        <v>39</v>
      </c>
      <c r="X61" s="5" t="s">
        <v>39</v>
      </c>
      <c r="Y61" s="7" t="s">
        <v>39</v>
      </c>
      <c r="Z61" s="7" t="s">
        <v>39</v>
      </c>
      <c r="AA61" s="4" t="s">
        <v>39</v>
      </c>
      <c r="AB61" s="4" t="s">
        <v>39</v>
      </c>
      <c r="AC61" s="4" t="s">
        <v>39</v>
      </c>
      <c r="AD61" s="4" t="s">
        <v>39</v>
      </c>
      <c r="AE61" s="4" t="s">
        <v>39</v>
      </c>
    </row>
    <row r="62" spans="1:31" ht="40" x14ac:dyDescent="0.35">
      <c r="A62" s="3" t="s">
        <v>103</v>
      </c>
      <c r="B62" s="4" t="s">
        <v>32</v>
      </c>
      <c r="C62" s="4" t="s">
        <v>33</v>
      </c>
      <c r="D62" s="5" t="s">
        <v>34</v>
      </c>
      <c r="E62" s="6" t="s">
        <v>35</v>
      </c>
      <c r="F62" s="7" t="s">
        <v>36</v>
      </c>
      <c r="G62" s="4" t="s">
        <v>37</v>
      </c>
      <c r="H62" s="4" t="s">
        <v>38</v>
      </c>
      <c r="I62" s="4" t="s">
        <v>39</v>
      </c>
      <c r="J62" s="8" t="s">
        <v>40</v>
      </c>
      <c r="K62" s="7" t="s">
        <v>41</v>
      </c>
      <c r="L62" s="5" t="s">
        <v>42</v>
      </c>
      <c r="M62" s="9">
        <v>0</v>
      </c>
      <c r="N62" s="7" t="s">
        <v>43</v>
      </c>
      <c r="O62" s="10">
        <v>44849.673491319401</v>
      </c>
      <c r="P62" s="11"/>
      <c r="Q62" s="6" t="s">
        <v>39</v>
      </c>
      <c r="R62" s="12" t="s">
        <v>39</v>
      </c>
      <c r="S62" s="6" t="s">
        <v>39</v>
      </c>
      <c r="T62" s="6" t="s">
        <v>39</v>
      </c>
      <c r="U62" s="7" t="s">
        <v>39</v>
      </c>
      <c r="V62" s="6" t="s">
        <v>39</v>
      </c>
      <c r="W62" s="5" t="s">
        <v>39</v>
      </c>
      <c r="X62" s="5" t="s">
        <v>39</v>
      </c>
      <c r="Y62" s="7" t="s">
        <v>39</v>
      </c>
      <c r="Z62" s="7" t="s">
        <v>39</v>
      </c>
      <c r="AA62" s="4" t="s">
        <v>39</v>
      </c>
      <c r="AB62" s="4" t="s">
        <v>39</v>
      </c>
      <c r="AC62" s="4" t="s">
        <v>39</v>
      </c>
      <c r="AD62" s="4" t="s">
        <v>39</v>
      </c>
      <c r="AE62" s="4" t="s">
        <v>39</v>
      </c>
    </row>
    <row r="63" spans="1:31" ht="40" x14ac:dyDescent="0.35">
      <c r="A63" s="3" t="s">
        <v>104</v>
      </c>
      <c r="B63" s="4" t="s">
        <v>32</v>
      </c>
      <c r="C63" s="4" t="s">
        <v>33</v>
      </c>
      <c r="D63" s="5" t="s">
        <v>34</v>
      </c>
      <c r="E63" s="6" t="s">
        <v>35</v>
      </c>
      <c r="F63" s="7" t="s">
        <v>36</v>
      </c>
      <c r="G63" s="4" t="s">
        <v>37</v>
      </c>
      <c r="H63" s="4" t="s">
        <v>38</v>
      </c>
      <c r="I63" s="4" t="s">
        <v>39</v>
      </c>
      <c r="J63" s="8" t="s">
        <v>40</v>
      </c>
      <c r="K63" s="7" t="s">
        <v>41</v>
      </c>
      <c r="L63" s="5" t="s">
        <v>42</v>
      </c>
      <c r="M63" s="9">
        <v>0</v>
      </c>
      <c r="N63" s="7" t="s">
        <v>43</v>
      </c>
      <c r="O63" s="10">
        <v>44849.673491516201</v>
      </c>
      <c r="P63" s="11"/>
      <c r="Q63" s="6" t="s">
        <v>39</v>
      </c>
      <c r="R63" s="12" t="s">
        <v>39</v>
      </c>
      <c r="S63" s="6" t="s">
        <v>39</v>
      </c>
      <c r="T63" s="6" t="s">
        <v>39</v>
      </c>
      <c r="U63" s="7" t="s">
        <v>39</v>
      </c>
      <c r="V63" s="6" t="s">
        <v>39</v>
      </c>
      <c r="W63" s="5" t="s">
        <v>39</v>
      </c>
      <c r="X63" s="5" t="s">
        <v>39</v>
      </c>
      <c r="Y63" s="7" t="s">
        <v>39</v>
      </c>
      <c r="Z63" s="7" t="s">
        <v>39</v>
      </c>
      <c r="AA63" s="4" t="s">
        <v>39</v>
      </c>
      <c r="AB63" s="4" t="s">
        <v>39</v>
      </c>
      <c r="AC63" s="4" t="s">
        <v>39</v>
      </c>
      <c r="AD63" s="4" t="s">
        <v>39</v>
      </c>
      <c r="AE63" s="4" t="s">
        <v>39</v>
      </c>
    </row>
    <row r="64" spans="1:31" ht="40" x14ac:dyDescent="0.35">
      <c r="A64" s="3" t="s">
        <v>105</v>
      </c>
      <c r="B64" s="4" t="s">
        <v>32</v>
      </c>
      <c r="C64" s="4" t="s">
        <v>33</v>
      </c>
      <c r="D64" s="5" t="s">
        <v>34</v>
      </c>
      <c r="E64" s="6" t="s">
        <v>35</v>
      </c>
      <c r="F64" s="7" t="s">
        <v>36</v>
      </c>
      <c r="G64" s="4" t="s">
        <v>37</v>
      </c>
      <c r="H64" s="4" t="s">
        <v>38</v>
      </c>
      <c r="I64" s="4" t="s">
        <v>39</v>
      </c>
      <c r="J64" s="8" t="s">
        <v>40</v>
      </c>
      <c r="K64" s="7" t="s">
        <v>41</v>
      </c>
      <c r="L64" s="5" t="s">
        <v>42</v>
      </c>
      <c r="M64" s="9">
        <v>0</v>
      </c>
      <c r="N64" s="7" t="s">
        <v>43</v>
      </c>
      <c r="O64" s="10">
        <v>44849.673491701396</v>
      </c>
      <c r="P64" s="11"/>
      <c r="Q64" s="6" t="s">
        <v>39</v>
      </c>
      <c r="R64" s="12" t="s">
        <v>39</v>
      </c>
      <c r="S64" s="6" t="s">
        <v>39</v>
      </c>
      <c r="T64" s="6" t="s">
        <v>39</v>
      </c>
      <c r="U64" s="7" t="s">
        <v>39</v>
      </c>
      <c r="V64" s="6" t="s">
        <v>39</v>
      </c>
      <c r="W64" s="5" t="s">
        <v>39</v>
      </c>
      <c r="X64" s="5" t="s">
        <v>39</v>
      </c>
      <c r="Y64" s="7" t="s">
        <v>39</v>
      </c>
      <c r="Z64" s="7" t="s">
        <v>39</v>
      </c>
      <c r="AA64" s="4" t="s">
        <v>39</v>
      </c>
      <c r="AB64" s="4" t="s">
        <v>39</v>
      </c>
      <c r="AC64" s="4" t="s">
        <v>39</v>
      </c>
      <c r="AD64" s="4" t="s">
        <v>39</v>
      </c>
      <c r="AE64" s="4" t="s">
        <v>39</v>
      </c>
    </row>
    <row r="65" spans="1:31" ht="40" x14ac:dyDescent="0.35">
      <c r="A65" s="3" t="s">
        <v>106</v>
      </c>
      <c r="B65" s="4" t="s">
        <v>32</v>
      </c>
      <c r="C65" s="4" t="s">
        <v>33</v>
      </c>
      <c r="D65" s="5" t="s">
        <v>34</v>
      </c>
      <c r="E65" s="6" t="s">
        <v>35</v>
      </c>
      <c r="F65" s="7" t="s">
        <v>36</v>
      </c>
      <c r="G65" s="4" t="s">
        <v>37</v>
      </c>
      <c r="H65" s="4" t="s">
        <v>38</v>
      </c>
      <c r="I65" s="4" t="s">
        <v>39</v>
      </c>
      <c r="J65" s="8" t="s">
        <v>40</v>
      </c>
      <c r="K65" s="7" t="s">
        <v>41</v>
      </c>
      <c r="L65" s="5" t="s">
        <v>42</v>
      </c>
      <c r="M65" s="9">
        <v>0</v>
      </c>
      <c r="N65" s="7" t="s">
        <v>43</v>
      </c>
      <c r="O65" s="10">
        <v>44849.673491863403</v>
      </c>
      <c r="P65" s="11"/>
      <c r="Q65" s="6" t="s">
        <v>39</v>
      </c>
      <c r="R65" s="12" t="s">
        <v>39</v>
      </c>
      <c r="S65" s="6" t="s">
        <v>39</v>
      </c>
      <c r="T65" s="6" t="s">
        <v>39</v>
      </c>
      <c r="U65" s="7" t="s">
        <v>39</v>
      </c>
      <c r="V65" s="6" t="s">
        <v>39</v>
      </c>
      <c r="W65" s="5" t="s">
        <v>39</v>
      </c>
      <c r="X65" s="5" t="s">
        <v>39</v>
      </c>
      <c r="Y65" s="7" t="s">
        <v>39</v>
      </c>
      <c r="Z65" s="7" t="s">
        <v>39</v>
      </c>
      <c r="AA65" s="4" t="s">
        <v>39</v>
      </c>
      <c r="AB65" s="4" t="s">
        <v>39</v>
      </c>
      <c r="AC65" s="4" t="s">
        <v>39</v>
      </c>
      <c r="AD65" s="4" t="s">
        <v>39</v>
      </c>
      <c r="AE65" s="4" t="s">
        <v>39</v>
      </c>
    </row>
    <row r="66" spans="1:31" ht="40" x14ac:dyDescent="0.35">
      <c r="A66" s="3" t="s">
        <v>107</v>
      </c>
      <c r="B66" s="4" t="s">
        <v>32</v>
      </c>
      <c r="C66" s="4" t="s">
        <v>33</v>
      </c>
      <c r="D66" s="5" t="s">
        <v>34</v>
      </c>
      <c r="E66" s="6" t="s">
        <v>35</v>
      </c>
      <c r="F66" s="7" t="s">
        <v>36</v>
      </c>
      <c r="G66" s="4" t="s">
        <v>37</v>
      </c>
      <c r="H66" s="4" t="s">
        <v>38</v>
      </c>
      <c r="I66" s="4" t="s">
        <v>39</v>
      </c>
      <c r="J66" s="8" t="s">
        <v>40</v>
      </c>
      <c r="K66" s="7" t="s">
        <v>41</v>
      </c>
      <c r="L66" s="5" t="s">
        <v>42</v>
      </c>
      <c r="M66" s="9">
        <v>0</v>
      </c>
      <c r="N66" s="7" t="s">
        <v>43</v>
      </c>
      <c r="O66" s="10">
        <v>44849.673492210597</v>
      </c>
      <c r="P66" s="11"/>
      <c r="Q66" s="6" t="s">
        <v>39</v>
      </c>
      <c r="R66" s="12" t="s">
        <v>39</v>
      </c>
      <c r="S66" s="6" t="s">
        <v>39</v>
      </c>
      <c r="T66" s="6" t="s">
        <v>39</v>
      </c>
      <c r="U66" s="7" t="s">
        <v>39</v>
      </c>
      <c r="V66" s="6" t="s">
        <v>39</v>
      </c>
      <c r="W66" s="5" t="s">
        <v>39</v>
      </c>
      <c r="X66" s="5" t="s">
        <v>39</v>
      </c>
      <c r="Y66" s="7" t="s">
        <v>39</v>
      </c>
      <c r="Z66" s="7" t="s">
        <v>39</v>
      </c>
      <c r="AA66" s="4" t="s">
        <v>39</v>
      </c>
      <c r="AB66" s="4" t="s">
        <v>39</v>
      </c>
      <c r="AC66" s="4" t="s">
        <v>39</v>
      </c>
      <c r="AD66" s="4" t="s">
        <v>39</v>
      </c>
      <c r="AE66" s="4" t="s">
        <v>39</v>
      </c>
    </row>
    <row r="67" spans="1:31" ht="40" x14ac:dyDescent="0.35">
      <c r="A67" s="3" t="s">
        <v>108</v>
      </c>
      <c r="B67" s="4" t="s">
        <v>32</v>
      </c>
      <c r="C67" s="4" t="s">
        <v>33</v>
      </c>
      <c r="D67" s="5" t="s">
        <v>34</v>
      </c>
      <c r="E67" s="6" t="s">
        <v>35</v>
      </c>
      <c r="F67" s="7" t="s">
        <v>36</v>
      </c>
      <c r="G67" s="4" t="s">
        <v>37</v>
      </c>
      <c r="H67" s="4" t="s">
        <v>38</v>
      </c>
      <c r="I67" s="4" t="s">
        <v>39</v>
      </c>
      <c r="J67" s="8" t="s">
        <v>40</v>
      </c>
      <c r="K67" s="7" t="s">
        <v>41</v>
      </c>
      <c r="L67" s="5" t="s">
        <v>42</v>
      </c>
      <c r="M67" s="9">
        <v>0</v>
      </c>
      <c r="N67" s="7" t="s">
        <v>43</v>
      </c>
      <c r="O67" s="10">
        <v>44849.673492395799</v>
      </c>
      <c r="P67" s="11"/>
      <c r="Q67" s="6" t="s">
        <v>39</v>
      </c>
      <c r="R67" s="12" t="s">
        <v>39</v>
      </c>
      <c r="S67" s="6" t="s">
        <v>39</v>
      </c>
      <c r="T67" s="6" t="s">
        <v>39</v>
      </c>
      <c r="U67" s="7" t="s">
        <v>39</v>
      </c>
      <c r="V67" s="6" t="s">
        <v>39</v>
      </c>
      <c r="W67" s="5" t="s">
        <v>39</v>
      </c>
      <c r="X67" s="5" t="s">
        <v>39</v>
      </c>
      <c r="Y67" s="7" t="s">
        <v>39</v>
      </c>
      <c r="Z67" s="7" t="s">
        <v>39</v>
      </c>
      <c r="AA67" s="4" t="s">
        <v>39</v>
      </c>
      <c r="AB67" s="4" t="s">
        <v>39</v>
      </c>
      <c r="AC67" s="4" t="s">
        <v>39</v>
      </c>
      <c r="AD67" s="4" t="s">
        <v>39</v>
      </c>
      <c r="AE67" s="4" t="s">
        <v>39</v>
      </c>
    </row>
    <row r="68" spans="1:31" ht="40" x14ac:dyDescent="0.35">
      <c r="A68" s="3" t="s">
        <v>109</v>
      </c>
      <c r="B68" s="4" t="s">
        <v>32</v>
      </c>
      <c r="C68" s="4" t="s">
        <v>33</v>
      </c>
      <c r="D68" s="5" t="s">
        <v>34</v>
      </c>
      <c r="E68" s="6" t="s">
        <v>35</v>
      </c>
      <c r="F68" s="7" t="s">
        <v>36</v>
      </c>
      <c r="G68" s="4" t="s">
        <v>37</v>
      </c>
      <c r="H68" s="4" t="s">
        <v>38</v>
      </c>
      <c r="I68" s="4" t="s">
        <v>39</v>
      </c>
      <c r="J68" s="8" t="s">
        <v>40</v>
      </c>
      <c r="K68" s="7" t="s">
        <v>41</v>
      </c>
      <c r="L68" s="5" t="s">
        <v>42</v>
      </c>
      <c r="M68" s="9">
        <v>0</v>
      </c>
      <c r="N68" s="7" t="s">
        <v>43</v>
      </c>
      <c r="O68" s="10">
        <v>44849.673492592599</v>
      </c>
      <c r="P68" s="11"/>
      <c r="Q68" s="6" t="s">
        <v>39</v>
      </c>
      <c r="R68" s="12" t="s">
        <v>39</v>
      </c>
      <c r="S68" s="6" t="s">
        <v>39</v>
      </c>
      <c r="T68" s="6" t="s">
        <v>39</v>
      </c>
      <c r="U68" s="7" t="s">
        <v>39</v>
      </c>
      <c r="V68" s="6" t="s">
        <v>39</v>
      </c>
      <c r="W68" s="5" t="s">
        <v>39</v>
      </c>
      <c r="X68" s="5" t="s">
        <v>39</v>
      </c>
      <c r="Y68" s="7" t="s">
        <v>39</v>
      </c>
      <c r="Z68" s="7" t="s">
        <v>39</v>
      </c>
      <c r="AA68" s="4" t="s">
        <v>39</v>
      </c>
      <c r="AB68" s="4" t="s">
        <v>39</v>
      </c>
      <c r="AC68" s="4" t="s">
        <v>39</v>
      </c>
      <c r="AD68" s="4" t="s">
        <v>39</v>
      </c>
      <c r="AE68" s="4" t="s">
        <v>39</v>
      </c>
    </row>
    <row r="69" spans="1:31" ht="40" x14ac:dyDescent="0.35">
      <c r="A69" s="3" t="s">
        <v>110</v>
      </c>
      <c r="B69" s="4" t="s">
        <v>32</v>
      </c>
      <c r="C69" s="4" t="s">
        <v>33</v>
      </c>
      <c r="D69" s="5" t="s">
        <v>34</v>
      </c>
      <c r="E69" s="6" t="s">
        <v>35</v>
      </c>
      <c r="F69" s="7" t="s">
        <v>36</v>
      </c>
      <c r="G69" s="4" t="s">
        <v>37</v>
      </c>
      <c r="H69" s="4" t="s">
        <v>38</v>
      </c>
      <c r="I69" s="4" t="s">
        <v>39</v>
      </c>
      <c r="J69" s="8" t="s">
        <v>40</v>
      </c>
      <c r="K69" s="7" t="s">
        <v>41</v>
      </c>
      <c r="L69" s="5" t="s">
        <v>42</v>
      </c>
      <c r="M69" s="9">
        <v>0</v>
      </c>
      <c r="N69" s="7" t="s">
        <v>43</v>
      </c>
      <c r="O69" s="10">
        <v>44849.673492789298</v>
      </c>
      <c r="P69" s="11"/>
      <c r="Q69" s="6" t="s">
        <v>39</v>
      </c>
      <c r="R69" s="12" t="s">
        <v>39</v>
      </c>
      <c r="S69" s="6" t="s">
        <v>39</v>
      </c>
      <c r="T69" s="6" t="s">
        <v>39</v>
      </c>
      <c r="U69" s="7" t="s">
        <v>39</v>
      </c>
      <c r="V69" s="6" t="s">
        <v>39</v>
      </c>
      <c r="W69" s="5" t="s">
        <v>39</v>
      </c>
      <c r="X69" s="5" t="s">
        <v>39</v>
      </c>
      <c r="Y69" s="7" t="s">
        <v>39</v>
      </c>
      <c r="Z69" s="7" t="s">
        <v>39</v>
      </c>
      <c r="AA69" s="4" t="s">
        <v>39</v>
      </c>
      <c r="AB69" s="4" t="s">
        <v>39</v>
      </c>
      <c r="AC69" s="4" t="s">
        <v>39</v>
      </c>
      <c r="AD69" s="4" t="s">
        <v>39</v>
      </c>
      <c r="AE69" s="4" t="s">
        <v>39</v>
      </c>
    </row>
    <row r="70" spans="1:31" ht="40" x14ac:dyDescent="0.35">
      <c r="A70" s="3" t="s">
        <v>111</v>
      </c>
      <c r="B70" s="4" t="s">
        <v>32</v>
      </c>
      <c r="C70" s="4" t="s">
        <v>33</v>
      </c>
      <c r="D70" s="5" t="s">
        <v>34</v>
      </c>
      <c r="E70" s="6" t="s">
        <v>35</v>
      </c>
      <c r="F70" s="7" t="s">
        <v>36</v>
      </c>
      <c r="G70" s="4" t="s">
        <v>37</v>
      </c>
      <c r="H70" s="4" t="s">
        <v>38</v>
      </c>
      <c r="I70" s="4" t="s">
        <v>39</v>
      </c>
      <c r="J70" s="8" t="s">
        <v>40</v>
      </c>
      <c r="K70" s="7" t="s">
        <v>41</v>
      </c>
      <c r="L70" s="5" t="s">
        <v>42</v>
      </c>
      <c r="M70" s="9">
        <v>0</v>
      </c>
      <c r="N70" s="7" t="s">
        <v>43</v>
      </c>
      <c r="O70" s="10">
        <v>44849.673492939801</v>
      </c>
      <c r="P70" s="11"/>
      <c r="Q70" s="6" t="s">
        <v>39</v>
      </c>
      <c r="R70" s="12" t="s">
        <v>39</v>
      </c>
      <c r="S70" s="6" t="s">
        <v>39</v>
      </c>
      <c r="T70" s="6" t="s">
        <v>39</v>
      </c>
      <c r="U70" s="7" t="s">
        <v>39</v>
      </c>
      <c r="V70" s="6" t="s">
        <v>39</v>
      </c>
      <c r="W70" s="5" t="s">
        <v>39</v>
      </c>
      <c r="X70" s="5" t="s">
        <v>39</v>
      </c>
      <c r="Y70" s="7" t="s">
        <v>39</v>
      </c>
      <c r="Z70" s="7" t="s">
        <v>39</v>
      </c>
      <c r="AA70" s="4" t="s">
        <v>39</v>
      </c>
      <c r="AB70" s="4" t="s">
        <v>39</v>
      </c>
      <c r="AC70" s="4" t="s">
        <v>39</v>
      </c>
      <c r="AD70" s="4" t="s">
        <v>39</v>
      </c>
      <c r="AE70" s="4" t="s">
        <v>39</v>
      </c>
    </row>
    <row r="71" spans="1:31" ht="40" x14ac:dyDescent="0.35">
      <c r="A71" s="3" t="s">
        <v>112</v>
      </c>
      <c r="B71" s="4" t="s">
        <v>32</v>
      </c>
      <c r="C71" s="4" t="s">
        <v>33</v>
      </c>
      <c r="D71" s="5" t="s">
        <v>34</v>
      </c>
      <c r="E71" s="6" t="s">
        <v>35</v>
      </c>
      <c r="F71" s="7" t="s">
        <v>36</v>
      </c>
      <c r="G71" s="4" t="s">
        <v>37</v>
      </c>
      <c r="H71" s="4" t="s">
        <v>38</v>
      </c>
      <c r="I71" s="4" t="s">
        <v>39</v>
      </c>
      <c r="J71" s="8" t="s">
        <v>40</v>
      </c>
      <c r="K71" s="7" t="s">
        <v>41</v>
      </c>
      <c r="L71" s="5" t="s">
        <v>42</v>
      </c>
      <c r="M71" s="9">
        <v>0</v>
      </c>
      <c r="N71" s="7" t="s">
        <v>43</v>
      </c>
      <c r="O71" s="10">
        <v>44849.673493136601</v>
      </c>
      <c r="P71" s="11"/>
      <c r="Q71" s="6" t="s">
        <v>39</v>
      </c>
      <c r="R71" s="12" t="s">
        <v>39</v>
      </c>
      <c r="S71" s="6" t="s">
        <v>39</v>
      </c>
      <c r="T71" s="6" t="s">
        <v>39</v>
      </c>
      <c r="U71" s="7" t="s">
        <v>39</v>
      </c>
      <c r="V71" s="6" t="s">
        <v>39</v>
      </c>
      <c r="W71" s="5" t="s">
        <v>39</v>
      </c>
      <c r="X71" s="5" t="s">
        <v>39</v>
      </c>
      <c r="Y71" s="7" t="s">
        <v>39</v>
      </c>
      <c r="Z71" s="7" t="s">
        <v>39</v>
      </c>
      <c r="AA71" s="4" t="s">
        <v>39</v>
      </c>
      <c r="AB71" s="4" t="s">
        <v>39</v>
      </c>
      <c r="AC71" s="4" t="s">
        <v>39</v>
      </c>
      <c r="AD71" s="4" t="s">
        <v>39</v>
      </c>
      <c r="AE71" s="4" t="s">
        <v>39</v>
      </c>
    </row>
    <row r="72" spans="1:31" ht="40" x14ac:dyDescent="0.35">
      <c r="A72" s="3" t="s">
        <v>113</v>
      </c>
      <c r="B72" s="4" t="s">
        <v>32</v>
      </c>
      <c r="C72" s="4" t="s">
        <v>33</v>
      </c>
      <c r="D72" s="5" t="s">
        <v>34</v>
      </c>
      <c r="E72" s="6" t="s">
        <v>35</v>
      </c>
      <c r="F72" s="7" t="s">
        <v>36</v>
      </c>
      <c r="G72" s="4" t="s">
        <v>37</v>
      </c>
      <c r="H72" s="4" t="s">
        <v>38</v>
      </c>
      <c r="I72" s="4" t="s">
        <v>39</v>
      </c>
      <c r="J72" s="8" t="s">
        <v>40</v>
      </c>
      <c r="K72" s="7" t="s">
        <v>41</v>
      </c>
      <c r="L72" s="5" t="s">
        <v>42</v>
      </c>
      <c r="M72" s="9">
        <v>0</v>
      </c>
      <c r="N72" s="7" t="s">
        <v>43</v>
      </c>
      <c r="O72" s="10">
        <v>44849.673493483802</v>
      </c>
      <c r="P72" s="11"/>
      <c r="Q72" s="6" t="s">
        <v>39</v>
      </c>
      <c r="R72" s="12" t="s">
        <v>39</v>
      </c>
      <c r="S72" s="6" t="s">
        <v>39</v>
      </c>
      <c r="T72" s="6" t="s">
        <v>39</v>
      </c>
      <c r="U72" s="7" t="s">
        <v>39</v>
      </c>
      <c r="V72" s="6" t="s">
        <v>39</v>
      </c>
      <c r="W72" s="5" t="s">
        <v>39</v>
      </c>
      <c r="X72" s="5" t="s">
        <v>39</v>
      </c>
      <c r="Y72" s="7" t="s">
        <v>39</v>
      </c>
      <c r="Z72" s="7" t="s">
        <v>39</v>
      </c>
      <c r="AA72" s="4" t="s">
        <v>39</v>
      </c>
      <c r="AB72" s="4" t="s">
        <v>39</v>
      </c>
      <c r="AC72" s="4" t="s">
        <v>39</v>
      </c>
      <c r="AD72" s="4" t="s">
        <v>39</v>
      </c>
      <c r="AE72" s="4" t="s">
        <v>39</v>
      </c>
    </row>
    <row r="73" spans="1:31" ht="40" x14ac:dyDescent="0.35">
      <c r="A73" s="3" t="s">
        <v>114</v>
      </c>
      <c r="B73" s="4" t="s">
        <v>32</v>
      </c>
      <c r="C73" s="4" t="s">
        <v>33</v>
      </c>
      <c r="D73" s="5" t="s">
        <v>34</v>
      </c>
      <c r="E73" s="6" t="s">
        <v>35</v>
      </c>
      <c r="F73" s="7" t="s">
        <v>36</v>
      </c>
      <c r="G73" s="4" t="s">
        <v>37</v>
      </c>
      <c r="H73" s="4" t="s">
        <v>38</v>
      </c>
      <c r="I73" s="4" t="s">
        <v>39</v>
      </c>
      <c r="J73" s="8" t="s">
        <v>40</v>
      </c>
      <c r="K73" s="7" t="s">
        <v>41</v>
      </c>
      <c r="L73" s="5" t="s">
        <v>42</v>
      </c>
      <c r="M73" s="9">
        <v>0</v>
      </c>
      <c r="N73" s="7" t="s">
        <v>43</v>
      </c>
      <c r="O73" s="10">
        <v>44849.673493668997</v>
      </c>
      <c r="P73" s="11"/>
      <c r="Q73" s="6" t="s">
        <v>39</v>
      </c>
      <c r="R73" s="12" t="s">
        <v>39</v>
      </c>
      <c r="S73" s="6" t="s">
        <v>39</v>
      </c>
      <c r="T73" s="6" t="s">
        <v>39</v>
      </c>
      <c r="U73" s="7" t="s">
        <v>39</v>
      </c>
      <c r="V73" s="6" t="s">
        <v>39</v>
      </c>
      <c r="W73" s="5" t="s">
        <v>39</v>
      </c>
      <c r="X73" s="5" t="s">
        <v>39</v>
      </c>
      <c r="Y73" s="7" t="s">
        <v>39</v>
      </c>
      <c r="Z73" s="7" t="s">
        <v>39</v>
      </c>
      <c r="AA73" s="4" t="s">
        <v>39</v>
      </c>
      <c r="AB73" s="4" t="s">
        <v>39</v>
      </c>
      <c r="AC73" s="4" t="s">
        <v>39</v>
      </c>
      <c r="AD73" s="4" t="s">
        <v>39</v>
      </c>
      <c r="AE73" s="4" t="s">
        <v>39</v>
      </c>
    </row>
    <row r="74" spans="1:31" ht="40" x14ac:dyDescent="0.35">
      <c r="A74" s="3" t="s">
        <v>115</v>
      </c>
      <c r="B74" s="4" t="s">
        <v>32</v>
      </c>
      <c r="C74" s="4" t="s">
        <v>33</v>
      </c>
      <c r="D74" s="5" t="s">
        <v>34</v>
      </c>
      <c r="E74" s="6" t="s">
        <v>35</v>
      </c>
      <c r="F74" s="7" t="s">
        <v>36</v>
      </c>
      <c r="G74" s="4" t="s">
        <v>37</v>
      </c>
      <c r="H74" s="4" t="s">
        <v>38</v>
      </c>
      <c r="I74" s="4" t="s">
        <v>39</v>
      </c>
      <c r="J74" s="8" t="s">
        <v>40</v>
      </c>
      <c r="K74" s="7" t="s">
        <v>41</v>
      </c>
      <c r="L74" s="5" t="s">
        <v>42</v>
      </c>
      <c r="M74" s="9">
        <v>0</v>
      </c>
      <c r="N74" s="7" t="s">
        <v>43</v>
      </c>
      <c r="O74" s="10">
        <v>44849.673493865703</v>
      </c>
      <c r="P74" s="11"/>
      <c r="Q74" s="6" t="s">
        <v>39</v>
      </c>
      <c r="R74" s="12" t="s">
        <v>39</v>
      </c>
      <c r="S74" s="6" t="s">
        <v>39</v>
      </c>
      <c r="T74" s="6" t="s">
        <v>39</v>
      </c>
      <c r="U74" s="7" t="s">
        <v>39</v>
      </c>
      <c r="V74" s="6" t="s">
        <v>39</v>
      </c>
      <c r="W74" s="5" t="s">
        <v>39</v>
      </c>
      <c r="X74" s="5" t="s">
        <v>39</v>
      </c>
      <c r="Y74" s="7" t="s">
        <v>39</v>
      </c>
      <c r="Z74" s="7" t="s">
        <v>39</v>
      </c>
      <c r="AA74" s="4" t="s">
        <v>39</v>
      </c>
      <c r="AB74" s="4" t="s">
        <v>39</v>
      </c>
      <c r="AC74" s="4" t="s">
        <v>39</v>
      </c>
      <c r="AD74" s="4" t="s">
        <v>39</v>
      </c>
      <c r="AE74" s="4" t="s">
        <v>39</v>
      </c>
    </row>
    <row r="75" spans="1:31" ht="40" x14ac:dyDescent="0.35">
      <c r="A75" s="3" t="s">
        <v>116</v>
      </c>
      <c r="B75" s="4" t="s">
        <v>32</v>
      </c>
      <c r="C75" s="4" t="s">
        <v>33</v>
      </c>
      <c r="D75" s="5" t="s">
        <v>34</v>
      </c>
      <c r="E75" s="6" t="s">
        <v>35</v>
      </c>
      <c r="F75" s="7" t="s">
        <v>36</v>
      </c>
      <c r="G75" s="4" t="s">
        <v>37</v>
      </c>
      <c r="H75" s="4" t="s">
        <v>38</v>
      </c>
      <c r="I75" s="4" t="s">
        <v>39</v>
      </c>
      <c r="J75" s="8" t="s">
        <v>40</v>
      </c>
      <c r="K75" s="7" t="s">
        <v>41</v>
      </c>
      <c r="L75" s="5" t="s">
        <v>42</v>
      </c>
      <c r="M75" s="9">
        <v>0</v>
      </c>
      <c r="N75" s="7" t="s">
        <v>43</v>
      </c>
      <c r="O75" s="10">
        <v>44849.673494062503</v>
      </c>
      <c r="P75" s="11"/>
      <c r="Q75" s="6" t="s">
        <v>39</v>
      </c>
      <c r="R75" s="12" t="s">
        <v>39</v>
      </c>
      <c r="S75" s="6" t="s">
        <v>39</v>
      </c>
      <c r="T75" s="6" t="s">
        <v>39</v>
      </c>
      <c r="U75" s="7" t="s">
        <v>39</v>
      </c>
      <c r="V75" s="6" t="s">
        <v>39</v>
      </c>
      <c r="W75" s="5" t="s">
        <v>39</v>
      </c>
      <c r="X75" s="5" t="s">
        <v>39</v>
      </c>
      <c r="Y75" s="7" t="s">
        <v>39</v>
      </c>
      <c r="Z75" s="7" t="s">
        <v>39</v>
      </c>
      <c r="AA75" s="4" t="s">
        <v>39</v>
      </c>
      <c r="AB75" s="4" t="s">
        <v>39</v>
      </c>
      <c r="AC75" s="4" t="s">
        <v>39</v>
      </c>
      <c r="AD75" s="4" t="s">
        <v>39</v>
      </c>
      <c r="AE75" s="4" t="s">
        <v>39</v>
      </c>
    </row>
    <row r="76" spans="1:31" ht="40" x14ac:dyDescent="0.35">
      <c r="A76" s="3" t="s">
        <v>117</v>
      </c>
      <c r="B76" s="4" t="s">
        <v>32</v>
      </c>
      <c r="C76" s="4" t="s">
        <v>33</v>
      </c>
      <c r="D76" s="5" t="s">
        <v>34</v>
      </c>
      <c r="E76" s="6" t="s">
        <v>35</v>
      </c>
      <c r="F76" s="7" t="s">
        <v>36</v>
      </c>
      <c r="G76" s="4" t="s">
        <v>37</v>
      </c>
      <c r="H76" s="4" t="s">
        <v>38</v>
      </c>
      <c r="I76" s="4" t="s">
        <v>39</v>
      </c>
      <c r="J76" s="8" t="s">
        <v>40</v>
      </c>
      <c r="K76" s="7" t="s">
        <v>41</v>
      </c>
      <c r="L76" s="5" t="s">
        <v>42</v>
      </c>
      <c r="M76" s="9">
        <v>0</v>
      </c>
      <c r="N76" s="7" t="s">
        <v>43</v>
      </c>
      <c r="O76" s="10">
        <v>44849.673494212999</v>
      </c>
      <c r="P76" s="11"/>
      <c r="Q76" s="6" t="s">
        <v>39</v>
      </c>
      <c r="R76" s="12" t="s">
        <v>39</v>
      </c>
      <c r="S76" s="6" t="s">
        <v>39</v>
      </c>
      <c r="T76" s="6" t="s">
        <v>39</v>
      </c>
      <c r="U76" s="7" t="s">
        <v>39</v>
      </c>
      <c r="V76" s="6" t="s">
        <v>39</v>
      </c>
      <c r="W76" s="5" t="s">
        <v>39</v>
      </c>
      <c r="X76" s="5" t="s">
        <v>39</v>
      </c>
      <c r="Y76" s="7" t="s">
        <v>39</v>
      </c>
      <c r="Z76" s="7" t="s">
        <v>39</v>
      </c>
      <c r="AA76" s="4" t="s">
        <v>39</v>
      </c>
      <c r="AB76" s="4" t="s">
        <v>39</v>
      </c>
      <c r="AC76" s="4" t="s">
        <v>39</v>
      </c>
      <c r="AD76" s="4" t="s">
        <v>39</v>
      </c>
      <c r="AE76" s="4" t="s">
        <v>39</v>
      </c>
    </row>
    <row r="77" spans="1:31" ht="40" x14ac:dyDescent="0.35">
      <c r="A77" s="3" t="s">
        <v>118</v>
      </c>
      <c r="B77" s="4" t="s">
        <v>32</v>
      </c>
      <c r="C77" s="4" t="s">
        <v>33</v>
      </c>
      <c r="D77" s="5" t="s">
        <v>34</v>
      </c>
      <c r="E77" s="6" t="s">
        <v>35</v>
      </c>
      <c r="F77" s="7" t="s">
        <v>36</v>
      </c>
      <c r="G77" s="4" t="s">
        <v>37</v>
      </c>
      <c r="H77" s="4" t="s">
        <v>38</v>
      </c>
      <c r="I77" s="4" t="s">
        <v>39</v>
      </c>
      <c r="J77" s="8" t="s">
        <v>40</v>
      </c>
      <c r="K77" s="7" t="s">
        <v>41</v>
      </c>
      <c r="L77" s="5" t="s">
        <v>42</v>
      </c>
      <c r="M77" s="9">
        <v>0</v>
      </c>
      <c r="N77" s="7" t="s">
        <v>43</v>
      </c>
      <c r="O77" s="10">
        <v>44849.673494594899</v>
      </c>
      <c r="P77" s="11"/>
      <c r="Q77" s="6" t="s">
        <v>39</v>
      </c>
      <c r="R77" s="12" t="s">
        <v>39</v>
      </c>
      <c r="S77" s="6" t="s">
        <v>39</v>
      </c>
      <c r="T77" s="6" t="s">
        <v>39</v>
      </c>
      <c r="U77" s="7" t="s">
        <v>39</v>
      </c>
      <c r="V77" s="6" t="s">
        <v>39</v>
      </c>
      <c r="W77" s="5" t="s">
        <v>39</v>
      </c>
      <c r="X77" s="5" t="s">
        <v>39</v>
      </c>
      <c r="Y77" s="7" t="s">
        <v>39</v>
      </c>
      <c r="Z77" s="7" t="s">
        <v>39</v>
      </c>
      <c r="AA77" s="4" t="s">
        <v>39</v>
      </c>
      <c r="AB77" s="4" t="s">
        <v>39</v>
      </c>
      <c r="AC77" s="4" t="s">
        <v>39</v>
      </c>
      <c r="AD77" s="4" t="s">
        <v>39</v>
      </c>
      <c r="AE77" s="4" t="s">
        <v>39</v>
      </c>
    </row>
    <row r="78" spans="1:31" ht="40" x14ac:dyDescent="0.35">
      <c r="A78" s="3" t="s">
        <v>119</v>
      </c>
      <c r="B78" s="4" t="s">
        <v>32</v>
      </c>
      <c r="C78" s="4" t="s">
        <v>33</v>
      </c>
      <c r="D78" s="5" t="s">
        <v>34</v>
      </c>
      <c r="E78" s="6" t="s">
        <v>35</v>
      </c>
      <c r="F78" s="7" t="s">
        <v>36</v>
      </c>
      <c r="G78" s="4" t="s">
        <v>37</v>
      </c>
      <c r="H78" s="4" t="s">
        <v>38</v>
      </c>
      <c r="I78" s="4" t="s">
        <v>39</v>
      </c>
      <c r="J78" s="8" t="s">
        <v>40</v>
      </c>
      <c r="K78" s="7" t="s">
        <v>41</v>
      </c>
      <c r="L78" s="5" t="s">
        <v>42</v>
      </c>
      <c r="M78" s="9">
        <v>0</v>
      </c>
      <c r="N78" s="7" t="s">
        <v>43</v>
      </c>
      <c r="O78" s="10">
        <v>44849.673494756898</v>
      </c>
      <c r="P78" s="11"/>
      <c r="Q78" s="6" t="s">
        <v>39</v>
      </c>
      <c r="R78" s="12" t="s">
        <v>39</v>
      </c>
      <c r="S78" s="6" t="s">
        <v>39</v>
      </c>
      <c r="T78" s="6" t="s">
        <v>39</v>
      </c>
      <c r="U78" s="7" t="s">
        <v>39</v>
      </c>
      <c r="V78" s="6" t="s">
        <v>39</v>
      </c>
      <c r="W78" s="5" t="s">
        <v>39</v>
      </c>
      <c r="X78" s="5" t="s">
        <v>39</v>
      </c>
      <c r="Y78" s="7" t="s">
        <v>39</v>
      </c>
      <c r="Z78" s="7" t="s">
        <v>39</v>
      </c>
      <c r="AA78" s="4" t="s">
        <v>39</v>
      </c>
      <c r="AB78" s="4" t="s">
        <v>39</v>
      </c>
      <c r="AC78" s="4" t="s">
        <v>39</v>
      </c>
      <c r="AD78" s="4" t="s">
        <v>39</v>
      </c>
      <c r="AE78" s="4" t="s">
        <v>39</v>
      </c>
    </row>
    <row r="79" spans="1:31" ht="40" x14ac:dyDescent="0.35">
      <c r="A79" s="3" t="s">
        <v>120</v>
      </c>
      <c r="B79" s="4" t="s">
        <v>32</v>
      </c>
      <c r="C79" s="4" t="s">
        <v>33</v>
      </c>
      <c r="D79" s="5" t="s">
        <v>34</v>
      </c>
      <c r="E79" s="6" t="s">
        <v>35</v>
      </c>
      <c r="F79" s="7" t="s">
        <v>36</v>
      </c>
      <c r="G79" s="4" t="s">
        <v>37</v>
      </c>
      <c r="H79" s="4" t="s">
        <v>38</v>
      </c>
      <c r="I79" s="4" t="s">
        <v>39</v>
      </c>
      <c r="J79" s="8" t="s">
        <v>40</v>
      </c>
      <c r="K79" s="7" t="s">
        <v>41</v>
      </c>
      <c r="L79" s="5" t="s">
        <v>42</v>
      </c>
      <c r="M79" s="9">
        <v>0</v>
      </c>
      <c r="N79" s="7" t="s">
        <v>43</v>
      </c>
      <c r="O79" s="10">
        <v>44849.673494942101</v>
      </c>
      <c r="P79" s="11"/>
      <c r="Q79" s="6" t="s">
        <v>39</v>
      </c>
      <c r="R79" s="12" t="s">
        <v>39</v>
      </c>
      <c r="S79" s="6" t="s">
        <v>39</v>
      </c>
      <c r="T79" s="6" t="s">
        <v>39</v>
      </c>
      <c r="U79" s="7" t="s">
        <v>39</v>
      </c>
      <c r="V79" s="6" t="s">
        <v>39</v>
      </c>
      <c r="W79" s="5" t="s">
        <v>39</v>
      </c>
      <c r="X79" s="5" t="s">
        <v>39</v>
      </c>
      <c r="Y79" s="7" t="s">
        <v>39</v>
      </c>
      <c r="Z79" s="7" t="s">
        <v>39</v>
      </c>
      <c r="AA79" s="4" t="s">
        <v>39</v>
      </c>
      <c r="AB79" s="4" t="s">
        <v>39</v>
      </c>
      <c r="AC79" s="4" t="s">
        <v>39</v>
      </c>
      <c r="AD79" s="4" t="s">
        <v>39</v>
      </c>
      <c r="AE79" s="4" t="s">
        <v>39</v>
      </c>
    </row>
    <row r="80" spans="1:31" ht="40" x14ac:dyDescent="0.35">
      <c r="A80" s="3" t="s">
        <v>121</v>
      </c>
      <c r="B80" s="4" t="s">
        <v>32</v>
      </c>
      <c r="C80" s="4" t="s">
        <v>33</v>
      </c>
      <c r="D80" s="5" t="s">
        <v>34</v>
      </c>
      <c r="E80" s="6" t="s">
        <v>35</v>
      </c>
      <c r="F80" s="7" t="s">
        <v>36</v>
      </c>
      <c r="G80" s="4" t="s">
        <v>37</v>
      </c>
      <c r="H80" s="4" t="s">
        <v>38</v>
      </c>
      <c r="I80" s="4" t="s">
        <v>39</v>
      </c>
      <c r="J80" s="8" t="s">
        <v>40</v>
      </c>
      <c r="K80" s="7" t="s">
        <v>41</v>
      </c>
      <c r="L80" s="5" t="s">
        <v>42</v>
      </c>
      <c r="M80" s="9">
        <v>0</v>
      </c>
      <c r="N80" s="7" t="s">
        <v>43</v>
      </c>
      <c r="O80" s="10">
        <v>44849.673495104202</v>
      </c>
      <c r="P80" s="11"/>
      <c r="Q80" s="6" t="s">
        <v>39</v>
      </c>
      <c r="R80" s="12" t="s">
        <v>39</v>
      </c>
      <c r="S80" s="6" t="s">
        <v>39</v>
      </c>
      <c r="T80" s="6" t="s">
        <v>39</v>
      </c>
      <c r="U80" s="7" t="s">
        <v>39</v>
      </c>
      <c r="V80" s="6" t="s">
        <v>39</v>
      </c>
      <c r="W80" s="5" t="s">
        <v>39</v>
      </c>
      <c r="X80" s="5" t="s">
        <v>39</v>
      </c>
      <c r="Y80" s="7" t="s">
        <v>39</v>
      </c>
      <c r="Z80" s="7" t="s">
        <v>39</v>
      </c>
      <c r="AA80" s="4" t="s">
        <v>39</v>
      </c>
      <c r="AB80" s="4" t="s">
        <v>39</v>
      </c>
      <c r="AC80" s="4" t="s">
        <v>39</v>
      </c>
      <c r="AD80" s="4" t="s">
        <v>39</v>
      </c>
      <c r="AE80" s="4" t="s">
        <v>39</v>
      </c>
    </row>
    <row r="81" spans="1:31" ht="40" x14ac:dyDescent="0.35">
      <c r="A81" s="3" t="s">
        <v>122</v>
      </c>
      <c r="B81" s="4" t="s">
        <v>32</v>
      </c>
      <c r="C81" s="4" t="s">
        <v>33</v>
      </c>
      <c r="D81" s="5" t="s">
        <v>34</v>
      </c>
      <c r="E81" s="6" t="s">
        <v>35</v>
      </c>
      <c r="F81" s="7" t="s">
        <v>36</v>
      </c>
      <c r="G81" s="4" t="s">
        <v>37</v>
      </c>
      <c r="H81" s="4" t="s">
        <v>38</v>
      </c>
      <c r="I81" s="4" t="s">
        <v>39</v>
      </c>
      <c r="J81" s="8" t="s">
        <v>40</v>
      </c>
      <c r="K81" s="7" t="s">
        <v>41</v>
      </c>
      <c r="L81" s="5" t="s">
        <v>42</v>
      </c>
      <c r="M81" s="9">
        <v>0</v>
      </c>
      <c r="N81" s="7" t="s">
        <v>43</v>
      </c>
      <c r="O81" s="10">
        <v>44849.673495682902</v>
      </c>
      <c r="P81" s="11"/>
      <c r="Q81" s="6" t="s">
        <v>39</v>
      </c>
      <c r="R81" s="12" t="s">
        <v>39</v>
      </c>
      <c r="S81" s="6" t="s">
        <v>39</v>
      </c>
      <c r="T81" s="6" t="s">
        <v>39</v>
      </c>
      <c r="U81" s="7" t="s">
        <v>39</v>
      </c>
      <c r="V81" s="6" t="s">
        <v>39</v>
      </c>
      <c r="W81" s="5" t="s">
        <v>39</v>
      </c>
      <c r="X81" s="5" t="s">
        <v>39</v>
      </c>
      <c r="Y81" s="7" t="s">
        <v>39</v>
      </c>
      <c r="Z81" s="7" t="s">
        <v>39</v>
      </c>
      <c r="AA81" s="4" t="s">
        <v>39</v>
      </c>
      <c r="AB81" s="4" t="s">
        <v>39</v>
      </c>
      <c r="AC81" s="4" t="s">
        <v>39</v>
      </c>
      <c r="AD81" s="4" t="s">
        <v>39</v>
      </c>
      <c r="AE81" s="4" t="s">
        <v>39</v>
      </c>
    </row>
    <row r="82" spans="1:31" ht="40" x14ac:dyDescent="0.35">
      <c r="A82" s="3" t="s">
        <v>123</v>
      </c>
      <c r="B82" s="4" t="s">
        <v>32</v>
      </c>
      <c r="C82" s="4" t="s">
        <v>33</v>
      </c>
      <c r="D82" s="5" t="s">
        <v>34</v>
      </c>
      <c r="E82" s="6" t="s">
        <v>35</v>
      </c>
      <c r="F82" s="7" t="s">
        <v>36</v>
      </c>
      <c r="G82" s="4" t="s">
        <v>37</v>
      </c>
      <c r="H82" s="4" t="s">
        <v>38</v>
      </c>
      <c r="I82" s="4" t="s">
        <v>39</v>
      </c>
      <c r="J82" s="8" t="s">
        <v>40</v>
      </c>
      <c r="K82" s="7" t="s">
        <v>41</v>
      </c>
      <c r="L82" s="5" t="s">
        <v>42</v>
      </c>
      <c r="M82" s="9">
        <v>0</v>
      </c>
      <c r="N82" s="7" t="s">
        <v>43</v>
      </c>
      <c r="O82" s="10">
        <v>44849.673495833304</v>
      </c>
      <c r="P82" s="11"/>
      <c r="Q82" s="6" t="s">
        <v>39</v>
      </c>
      <c r="R82" s="12" t="s">
        <v>39</v>
      </c>
      <c r="S82" s="6" t="s">
        <v>39</v>
      </c>
      <c r="T82" s="6" t="s">
        <v>39</v>
      </c>
      <c r="U82" s="7" t="s">
        <v>39</v>
      </c>
      <c r="V82" s="6" t="s">
        <v>39</v>
      </c>
      <c r="W82" s="5" t="s">
        <v>39</v>
      </c>
      <c r="X82" s="5" t="s">
        <v>39</v>
      </c>
      <c r="Y82" s="7" t="s">
        <v>39</v>
      </c>
      <c r="Z82" s="7" t="s">
        <v>39</v>
      </c>
      <c r="AA82" s="4" t="s">
        <v>39</v>
      </c>
      <c r="AB82" s="4" t="s">
        <v>39</v>
      </c>
      <c r="AC82" s="4" t="s">
        <v>39</v>
      </c>
      <c r="AD82" s="4" t="s">
        <v>39</v>
      </c>
      <c r="AE82" s="4" t="s">
        <v>39</v>
      </c>
    </row>
    <row r="83" spans="1:31" ht="40" x14ac:dyDescent="0.35">
      <c r="A83" s="3" t="s">
        <v>124</v>
      </c>
      <c r="B83" s="4" t="s">
        <v>32</v>
      </c>
      <c r="C83" s="4" t="s">
        <v>33</v>
      </c>
      <c r="D83" s="5" t="s">
        <v>34</v>
      </c>
      <c r="E83" s="6" t="s">
        <v>35</v>
      </c>
      <c r="F83" s="7" t="s">
        <v>36</v>
      </c>
      <c r="G83" s="4" t="s">
        <v>37</v>
      </c>
      <c r="H83" s="4" t="s">
        <v>38</v>
      </c>
      <c r="I83" s="4" t="s">
        <v>39</v>
      </c>
      <c r="J83" s="8" t="s">
        <v>40</v>
      </c>
      <c r="K83" s="7" t="s">
        <v>41</v>
      </c>
      <c r="L83" s="5" t="s">
        <v>42</v>
      </c>
      <c r="M83" s="9">
        <v>0</v>
      </c>
      <c r="N83" s="7" t="s">
        <v>43</v>
      </c>
      <c r="O83" s="10">
        <v>44849.673496030096</v>
      </c>
      <c r="P83" s="11"/>
      <c r="Q83" s="6" t="s">
        <v>39</v>
      </c>
      <c r="R83" s="12" t="s">
        <v>39</v>
      </c>
      <c r="S83" s="6" t="s">
        <v>39</v>
      </c>
      <c r="T83" s="6" t="s">
        <v>39</v>
      </c>
      <c r="U83" s="7" t="s">
        <v>39</v>
      </c>
      <c r="V83" s="6" t="s">
        <v>39</v>
      </c>
      <c r="W83" s="5" t="s">
        <v>39</v>
      </c>
      <c r="X83" s="5" t="s">
        <v>39</v>
      </c>
      <c r="Y83" s="7" t="s">
        <v>39</v>
      </c>
      <c r="Z83" s="7" t="s">
        <v>39</v>
      </c>
      <c r="AA83" s="4" t="s">
        <v>39</v>
      </c>
      <c r="AB83" s="4" t="s">
        <v>39</v>
      </c>
      <c r="AC83" s="4" t="s">
        <v>39</v>
      </c>
      <c r="AD83" s="4" t="s">
        <v>39</v>
      </c>
      <c r="AE83" s="4" t="s">
        <v>39</v>
      </c>
    </row>
    <row r="84" spans="1:31" ht="40" x14ac:dyDescent="0.35">
      <c r="A84" s="3" t="s">
        <v>125</v>
      </c>
      <c r="B84" s="4" t="s">
        <v>32</v>
      </c>
      <c r="C84" s="4" t="s">
        <v>33</v>
      </c>
      <c r="D84" s="5" t="s">
        <v>34</v>
      </c>
      <c r="E84" s="6" t="s">
        <v>35</v>
      </c>
      <c r="F84" s="7" t="s">
        <v>36</v>
      </c>
      <c r="G84" s="4" t="s">
        <v>37</v>
      </c>
      <c r="H84" s="4" t="s">
        <v>38</v>
      </c>
      <c r="I84" s="4" t="s">
        <v>39</v>
      </c>
      <c r="J84" s="8" t="s">
        <v>40</v>
      </c>
      <c r="K84" s="7" t="s">
        <v>41</v>
      </c>
      <c r="L84" s="5" t="s">
        <v>42</v>
      </c>
      <c r="M84" s="9">
        <v>0</v>
      </c>
      <c r="N84" s="7" t="s">
        <v>43</v>
      </c>
      <c r="O84" s="10">
        <v>44849.673496215299</v>
      </c>
      <c r="P84" s="11"/>
      <c r="Q84" s="6" t="s">
        <v>39</v>
      </c>
      <c r="R84" s="12" t="s">
        <v>39</v>
      </c>
      <c r="S84" s="6" t="s">
        <v>39</v>
      </c>
      <c r="T84" s="6" t="s">
        <v>39</v>
      </c>
      <c r="U84" s="7" t="s">
        <v>39</v>
      </c>
      <c r="V84" s="6" t="s">
        <v>39</v>
      </c>
      <c r="W84" s="5" t="s">
        <v>39</v>
      </c>
      <c r="X84" s="5" t="s">
        <v>39</v>
      </c>
      <c r="Y84" s="7" t="s">
        <v>39</v>
      </c>
      <c r="Z84" s="7" t="s">
        <v>39</v>
      </c>
      <c r="AA84" s="4" t="s">
        <v>39</v>
      </c>
      <c r="AB84" s="4" t="s">
        <v>39</v>
      </c>
      <c r="AC84" s="4" t="s">
        <v>39</v>
      </c>
      <c r="AD84" s="4" t="s">
        <v>39</v>
      </c>
      <c r="AE84" s="4" t="s">
        <v>39</v>
      </c>
    </row>
    <row r="85" spans="1:31" ht="40" x14ac:dyDescent="0.35">
      <c r="A85" s="3" t="s">
        <v>126</v>
      </c>
      <c r="B85" s="4" t="s">
        <v>32</v>
      </c>
      <c r="C85" s="4" t="s">
        <v>33</v>
      </c>
      <c r="D85" s="5" t="s">
        <v>34</v>
      </c>
      <c r="E85" s="6" t="s">
        <v>35</v>
      </c>
      <c r="F85" s="7" t="s">
        <v>36</v>
      </c>
      <c r="G85" s="4" t="s">
        <v>37</v>
      </c>
      <c r="H85" s="4" t="s">
        <v>38</v>
      </c>
      <c r="I85" s="4" t="s">
        <v>39</v>
      </c>
      <c r="J85" s="8" t="s">
        <v>40</v>
      </c>
      <c r="K85" s="7" t="s">
        <v>41</v>
      </c>
      <c r="L85" s="5" t="s">
        <v>42</v>
      </c>
      <c r="M85" s="9">
        <v>0</v>
      </c>
      <c r="N85" s="7" t="s">
        <v>43</v>
      </c>
      <c r="O85" s="10">
        <v>44849.673496377298</v>
      </c>
      <c r="P85" s="11"/>
      <c r="Q85" s="6" t="s">
        <v>39</v>
      </c>
      <c r="R85" s="12" t="s">
        <v>39</v>
      </c>
      <c r="S85" s="6" t="s">
        <v>39</v>
      </c>
      <c r="T85" s="6" t="s">
        <v>39</v>
      </c>
      <c r="U85" s="7" t="s">
        <v>39</v>
      </c>
      <c r="V85" s="6" t="s">
        <v>39</v>
      </c>
      <c r="W85" s="5" t="s">
        <v>39</v>
      </c>
      <c r="X85" s="5" t="s">
        <v>39</v>
      </c>
      <c r="Y85" s="7" t="s">
        <v>39</v>
      </c>
      <c r="Z85" s="7" t="s">
        <v>39</v>
      </c>
      <c r="AA85" s="4" t="s">
        <v>39</v>
      </c>
      <c r="AB85" s="4" t="s">
        <v>39</v>
      </c>
      <c r="AC85" s="4" t="s">
        <v>39</v>
      </c>
      <c r="AD85" s="4" t="s">
        <v>39</v>
      </c>
      <c r="AE85" s="4" t="s">
        <v>39</v>
      </c>
    </row>
    <row r="86" spans="1:31" ht="40" x14ac:dyDescent="0.35">
      <c r="A86" s="3" t="s">
        <v>127</v>
      </c>
      <c r="B86" s="4" t="s">
        <v>32</v>
      </c>
      <c r="C86" s="4" t="s">
        <v>33</v>
      </c>
      <c r="D86" s="5" t="s">
        <v>34</v>
      </c>
      <c r="E86" s="6" t="s">
        <v>35</v>
      </c>
      <c r="F86" s="7" t="s">
        <v>36</v>
      </c>
      <c r="G86" s="4" t="s">
        <v>37</v>
      </c>
      <c r="H86" s="4" t="s">
        <v>38</v>
      </c>
      <c r="I86" s="4" t="s">
        <v>39</v>
      </c>
      <c r="J86" s="8" t="s">
        <v>40</v>
      </c>
      <c r="K86" s="7" t="s">
        <v>41</v>
      </c>
      <c r="L86" s="5" t="s">
        <v>42</v>
      </c>
      <c r="M86" s="9">
        <v>0</v>
      </c>
      <c r="N86" s="7" t="s">
        <v>43</v>
      </c>
      <c r="O86" s="10">
        <v>44849.6734967593</v>
      </c>
      <c r="P86" s="11"/>
      <c r="Q86" s="6" t="s">
        <v>39</v>
      </c>
      <c r="R86" s="12" t="s">
        <v>39</v>
      </c>
      <c r="S86" s="6" t="s">
        <v>39</v>
      </c>
      <c r="T86" s="6" t="s">
        <v>39</v>
      </c>
      <c r="U86" s="7" t="s">
        <v>39</v>
      </c>
      <c r="V86" s="6" t="s">
        <v>39</v>
      </c>
      <c r="W86" s="5" t="s">
        <v>39</v>
      </c>
      <c r="X86" s="5" t="s">
        <v>39</v>
      </c>
      <c r="Y86" s="7" t="s">
        <v>39</v>
      </c>
      <c r="Z86" s="7" t="s">
        <v>39</v>
      </c>
      <c r="AA86" s="4" t="s">
        <v>39</v>
      </c>
      <c r="AB86" s="4" t="s">
        <v>39</v>
      </c>
      <c r="AC86" s="4" t="s">
        <v>39</v>
      </c>
      <c r="AD86" s="4" t="s">
        <v>39</v>
      </c>
      <c r="AE86" s="4" t="s">
        <v>39</v>
      </c>
    </row>
    <row r="87" spans="1:31" ht="40" x14ac:dyDescent="0.35">
      <c r="A87" s="3" t="s">
        <v>128</v>
      </c>
      <c r="B87" s="4" t="s">
        <v>32</v>
      </c>
      <c r="C87" s="4" t="s">
        <v>33</v>
      </c>
      <c r="D87" s="5" t="s">
        <v>34</v>
      </c>
      <c r="E87" s="6" t="s">
        <v>35</v>
      </c>
      <c r="F87" s="7" t="s">
        <v>36</v>
      </c>
      <c r="G87" s="4" t="s">
        <v>37</v>
      </c>
      <c r="H87" s="4" t="s">
        <v>38</v>
      </c>
      <c r="I87" s="4" t="s">
        <v>39</v>
      </c>
      <c r="J87" s="8" t="s">
        <v>40</v>
      </c>
      <c r="K87" s="7" t="s">
        <v>41</v>
      </c>
      <c r="L87" s="5" t="s">
        <v>42</v>
      </c>
      <c r="M87" s="9">
        <v>0</v>
      </c>
      <c r="N87" s="7" t="s">
        <v>43</v>
      </c>
      <c r="O87" s="10">
        <v>44849.673496955998</v>
      </c>
      <c r="P87" s="11"/>
      <c r="Q87" s="6" t="s">
        <v>39</v>
      </c>
      <c r="R87" s="12" t="s">
        <v>39</v>
      </c>
      <c r="S87" s="6" t="s">
        <v>39</v>
      </c>
      <c r="T87" s="6" t="s">
        <v>39</v>
      </c>
      <c r="U87" s="7" t="s">
        <v>39</v>
      </c>
      <c r="V87" s="6" t="s">
        <v>39</v>
      </c>
      <c r="W87" s="5" t="s">
        <v>39</v>
      </c>
      <c r="X87" s="5" t="s">
        <v>39</v>
      </c>
      <c r="Y87" s="7" t="s">
        <v>39</v>
      </c>
      <c r="Z87" s="7" t="s">
        <v>39</v>
      </c>
      <c r="AA87" s="4" t="s">
        <v>39</v>
      </c>
      <c r="AB87" s="4" t="s">
        <v>39</v>
      </c>
      <c r="AC87" s="4" t="s">
        <v>39</v>
      </c>
      <c r="AD87" s="4" t="s">
        <v>39</v>
      </c>
      <c r="AE87" s="4" t="s">
        <v>39</v>
      </c>
    </row>
    <row r="88" spans="1:31" ht="40" x14ac:dyDescent="0.35">
      <c r="A88" s="3" t="s">
        <v>129</v>
      </c>
      <c r="B88" s="4" t="s">
        <v>32</v>
      </c>
      <c r="C88" s="4" t="s">
        <v>33</v>
      </c>
      <c r="D88" s="5" t="s">
        <v>34</v>
      </c>
      <c r="E88" s="6" t="s">
        <v>35</v>
      </c>
      <c r="F88" s="7" t="s">
        <v>36</v>
      </c>
      <c r="G88" s="4" t="s">
        <v>37</v>
      </c>
      <c r="H88" s="4" t="s">
        <v>38</v>
      </c>
      <c r="I88" s="4" t="s">
        <v>39</v>
      </c>
      <c r="J88" s="8" t="s">
        <v>40</v>
      </c>
      <c r="K88" s="7" t="s">
        <v>41</v>
      </c>
      <c r="L88" s="5" t="s">
        <v>42</v>
      </c>
      <c r="M88" s="9">
        <v>0</v>
      </c>
      <c r="N88" s="7" t="s">
        <v>43</v>
      </c>
      <c r="O88" s="10">
        <v>44849.673497106502</v>
      </c>
      <c r="P88" s="11"/>
      <c r="Q88" s="6" t="s">
        <v>39</v>
      </c>
      <c r="R88" s="12" t="s">
        <v>39</v>
      </c>
      <c r="S88" s="6" t="s">
        <v>39</v>
      </c>
      <c r="T88" s="6" t="s">
        <v>39</v>
      </c>
      <c r="U88" s="7" t="s">
        <v>39</v>
      </c>
      <c r="V88" s="6" t="s">
        <v>39</v>
      </c>
      <c r="W88" s="5" t="s">
        <v>39</v>
      </c>
      <c r="X88" s="5" t="s">
        <v>39</v>
      </c>
      <c r="Y88" s="7" t="s">
        <v>39</v>
      </c>
      <c r="Z88" s="7" t="s">
        <v>39</v>
      </c>
      <c r="AA88" s="4" t="s">
        <v>39</v>
      </c>
      <c r="AB88" s="4" t="s">
        <v>39</v>
      </c>
      <c r="AC88" s="4" t="s">
        <v>39</v>
      </c>
      <c r="AD88" s="4" t="s">
        <v>39</v>
      </c>
      <c r="AE88" s="4" t="s">
        <v>39</v>
      </c>
    </row>
    <row r="89" spans="1:31" ht="40" x14ac:dyDescent="0.35">
      <c r="A89" s="3" t="s">
        <v>130</v>
      </c>
      <c r="B89" s="4" t="s">
        <v>32</v>
      </c>
      <c r="C89" s="4" t="s">
        <v>33</v>
      </c>
      <c r="D89" s="5" t="s">
        <v>34</v>
      </c>
      <c r="E89" s="6" t="s">
        <v>35</v>
      </c>
      <c r="F89" s="7" t="s">
        <v>36</v>
      </c>
      <c r="G89" s="4" t="s">
        <v>37</v>
      </c>
      <c r="H89" s="4" t="s">
        <v>38</v>
      </c>
      <c r="I89" s="4" t="s">
        <v>39</v>
      </c>
      <c r="J89" s="8" t="s">
        <v>40</v>
      </c>
      <c r="K89" s="7" t="s">
        <v>41</v>
      </c>
      <c r="L89" s="5" t="s">
        <v>42</v>
      </c>
      <c r="M89" s="9">
        <v>0</v>
      </c>
      <c r="N89" s="7" t="s">
        <v>43</v>
      </c>
      <c r="O89" s="10">
        <v>44849.6734973032</v>
      </c>
      <c r="P89" s="11"/>
      <c r="Q89" s="6" t="s">
        <v>39</v>
      </c>
      <c r="R89" s="12" t="s">
        <v>39</v>
      </c>
      <c r="S89" s="6" t="s">
        <v>39</v>
      </c>
      <c r="T89" s="6" t="s">
        <v>39</v>
      </c>
      <c r="U89" s="7" t="s">
        <v>39</v>
      </c>
      <c r="V89" s="6" t="s">
        <v>39</v>
      </c>
      <c r="W89" s="5" t="s">
        <v>39</v>
      </c>
      <c r="X89" s="5" t="s">
        <v>39</v>
      </c>
      <c r="Y89" s="7" t="s">
        <v>39</v>
      </c>
      <c r="Z89" s="7" t="s">
        <v>39</v>
      </c>
      <c r="AA89" s="4" t="s">
        <v>39</v>
      </c>
      <c r="AB89" s="4" t="s">
        <v>39</v>
      </c>
      <c r="AC89" s="4" t="s">
        <v>39</v>
      </c>
      <c r="AD89" s="4" t="s">
        <v>39</v>
      </c>
      <c r="AE89" s="4" t="s">
        <v>39</v>
      </c>
    </row>
    <row r="90" spans="1:31" ht="40" x14ac:dyDescent="0.35">
      <c r="A90" s="3" t="s">
        <v>131</v>
      </c>
      <c r="B90" s="4" t="s">
        <v>32</v>
      </c>
      <c r="C90" s="4" t="s">
        <v>33</v>
      </c>
      <c r="D90" s="5" t="s">
        <v>34</v>
      </c>
      <c r="E90" s="6" t="s">
        <v>35</v>
      </c>
      <c r="F90" s="7" t="s">
        <v>36</v>
      </c>
      <c r="G90" s="4" t="s">
        <v>37</v>
      </c>
      <c r="H90" s="4" t="s">
        <v>38</v>
      </c>
      <c r="I90" s="4" t="s">
        <v>39</v>
      </c>
      <c r="J90" s="8" t="s">
        <v>40</v>
      </c>
      <c r="K90" s="7" t="s">
        <v>41</v>
      </c>
      <c r="L90" s="5" t="s">
        <v>42</v>
      </c>
      <c r="M90" s="9">
        <v>0</v>
      </c>
      <c r="N90" s="7" t="s">
        <v>43</v>
      </c>
      <c r="O90" s="10">
        <v>44849.673497650503</v>
      </c>
      <c r="P90" s="11"/>
      <c r="Q90" s="6" t="s">
        <v>39</v>
      </c>
      <c r="R90" s="12" t="s">
        <v>39</v>
      </c>
      <c r="S90" s="6" t="s">
        <v>39</v>
      </c>
      <c r="T90" s="6" t="s">
        <v>39</v>
      </c>
      <c r="U90" s="7" t="s">
        <v>39</v>
      </c>
      <c r="V90" s="6" t="s">
        <v>39</v>
      </c>
      <c r="W90" s="5" t="s">
        <v>39</v>
      </c>
      <c r="X90" s="5" t="s">
        <v>39</v>
      </c>
      <c r="Y90" s="7" t="s">
        <v>39</v>
      </c>
      <c r="Z90" s="7" t="s">
        <v>39</v>
      </c>
      <c r="AA90" s="4" t="s">
        <v>39</v>
      </c>
      <c r="AB90" s="4" t="s">
        <v>39</v>
      </c>
      <c r="AC90" s="4" t="s">
        <v>39</v>
      </c>
      <c r="AD90" s="4" t="s">
        <v>39</v>
      </c>
      <c r="AE90" s="4" t="s">
        <v>39</v>
      </c>
    </row>
    <row r="91" spans="1:31" ht="40" x14ac:dyDescent="0.35">
      <c r="A91" s="3" t="s">
        <v>132</v>
      </c>
      <c r="B91" s="4" t="s">
        <v>32</v>
      </c>
      <c r="C91" s="4" t="s">
        <v>33</v>
      </c>
      <c r="D91" s="5" t="s">
        <v>34</v>
      </c>
      <c r="E91" s="6" t="s">
        <v>35</v>
      </c>
      <c r="F91" s="7" t="s">
        <v>36</v>
      </c>
      <c r="G91" s="4" t="s">
        <v>37</v>
      </c>
      <c r="H91" s="4" t="s">
        <v>38</v>
      </c>
      <c r="I91" s="4" t="s">
        <v>39</v>
      </c>
      <c r="J91" s="8" t="s">
        <v>40</v>
      </c>
      <c r="K91" s="7" t="s">
        <v>41</v>
      </c>
      <c r="L91" s="5" t="s">
        <v>42</v>
      </c>
      <c r="M91" s="9">
        <v>0</v>
      </c>
      <c r="N91" s="7" t="s">
        <v>43</v>
      </c>
      <c r="O91" s="10">
        <v>44849.673497835603</v>
      </c>
      <c r="P91" s="11"/>
      <c r="Q91" s="6" t="s">
        <v>39</v>
      </c>
      <c r="R91" s="12" t="s">
        <v>39</v>
      </c>
      <c r="S91" s="6" t="s">
        <v>39</v>
      </c>
      <c r="T91" s="6" t="s">
        <v>39</v>
      </c>
      <c r="U91" s="7" t="s">
        <v>39</v>
      </c>
      <c r="V91" s="6" t="s">
        <v>39</v>
      </c>
      <c r="W91" s="5" t="s">
        <v>39</v>
      </c>
      <c r="X91" s="5" t="s">
        <v>39</v>
      </c>
      <c r="Y91" s="7" t="s">
        <v>39</v>
      </c>
      <c r="Z91" s="7" t="s">
        <v>39</v>
      </c>
      <c r="AA91" s="4" t="s">
        <v>39</v>
      </c>
      <c r="AB91" s="4" t="s">
        <v>39</v>
      </c>
      <c r="AC91" s="4" t="s">
        <v>39</v>
      </c>
      <c r="AD91" s="4" t="s">
        <v>39</v>
      </c>
      <c r="AE91" s="4" t="s">
        <v>39</v>
      </c>
    </row>
    <row r="92" spans="1:31" ht="40" x14ac:dyDescent="0.35">
      <c r="A92" s="3" t="s">
        <v>133</v>
      </c>
      <c r="B92" s="4" t="s">
        <v>32</v>
      </c>
      <c r="C92" s="4" t="s">
        <v>33</v>
      </c>
      <c r="D92" s="5" t="s">
        <v>34</v>
      </c>
      <c r="E92" s="6" t="s">
        <v>35</v>
      </c>
      <c r="F92" s="7" t="s">
        <v>36</v>
      </c>
      <c r="G92" s="4" t="s">
        <v>37</v>
      </c>
      <c r="H92" s="4" t="s">
        <v>38</v>
      </c>
      <c r="I92" s="4" t="s">
        <v>39</v>
      </c>
      <c r="J92" s="8" t="s">
        <v>40</v>
      </c>
      <c r="K92" s="7" t="s">
        <v>41</v>
      </c>
      <c r="L92" s="5" t="s">
        <v>42</v>
      </c>
      <c r="M92" s="9">
        <v>0</v>
      </c>
      <c r="N92" s="7" t="s">
        <v>43</v>
      </c>
      <c r="O92" s="10">
        <v>44849.673498032404</v>
      </c>
      <c r="P92" s="11"/>
      <c r="Q92" s="6" t="s">
        <v>39</v>
      </c>
      <c r="R92" s="12" t="s">
        <v>39</v>
      </c>
      <c r="S92" s="6" t="s">
        <v>39</v>
      </c>
      <c r="T92" s="6" t="s">
        <v>39</v>
      </c>
      <c r="U92" s="7" t="s">
        <v>39</v>
      </c>
      <c r="V92" s="6" t="s">
        <v>39</v>
      </c>
      <c r="W92" s="5" t="s">
        <v>39</v>
      </c>
      <c r="X92" s="5" t="s">
        <v>39</v>
      </c>
      <c r="Y92" s="7" t="s">
        <v>39</v>
      </c>
      <c r="Z92" s="7" t="s">
        <v>39</v>
      </c>
      <c r="AA92" s="4" t="s">
        <v>39</v>
      </c>
      <c r="AB92" s="4" t="s">
        <v>39</v>
      </c>
      <c r="AC92" s="4" t="s">
        <v>39</v>
      </c>
      <c r="AD92" s="4" t="s">
        <v>39</v>
      </c>
      <c r="AE92" s="4" t="s">
        <v>39</v>
      </c>
    </row>
    <row r="93" spans="1:31" ht="40" x14ac:dyDescent="0.35">
      <c r="A93" s="3" t="s">
        <v>134</v>
      </c>
      <c r="B93" s="4" t="s">
        <v>32</v>
      </c>
      <c r="C93" s="4" t="s">
        <v>33</v>
      </c>
      <c r="D93" s="5" t="s">
        <v>34</v>
      </c>
      <c r="E93" s="6" t="s">
        <v>35</v>
      </c>
      <c r="F93" s="7" t="s">
        <v>36</v>
      </c>
      <c r="G93" s="4" t="s">
        <v>37</v>
      </c>
      <c r="H93" s="4" t="s">
        <v>38</v>
      </c>
      <c r="I93" s="4" t="s">
        <v>39</v>
      </c>
      <c r="J93" s="8" t="s">
        <v>40</v>
      </c>
      <c r="K93" s="7" t="s">
        <v>41</v>
      </c>
      <c r="L93" s="5" t="s">
        <v>42</v>
      </c>
      <c r="M93" s="9">
        <v>0</v>
      </c>
      <c r="N93" s="7" t="s">
        <v>43</v>
      </c>
      <c r="O93" s="10">
        <v>44849.673498182899</v>
      </c>
      <c r="P93" s="11"/>
      <c r="Q93" s="6" t="s">
        <v>39</v>
      </c>
      <c r="R93" s="12" t="s">
        <v>39</v>
      </c>
      <c r="S93" s="6" t="s">
        <v>39</v>
      </c>
      <c r="T93" s="6" t="s">
        <v>39</v>
      </c>
      <c r="U93" s="7" t="s">
        <v>39</v>
      </c>
      <c r="V93" s="6" t="s">
        <v>39</v>
      </c>
      <c r="W93" s="5" t="s">
        <v>39</v>
      </c>
      <c r="X93" s="5" t="s">
        <v>39</v>
      </c>
      <c r="Y93" s="7" t="s">
        <v>39</v>
      </c>
      <c r="Z93" s="7" t="s">
        <v>39</v>
      </c>
      <c r="AA93" s="4" t="s">
        <v>39</v>
      </c>
      <c r="AB93" s="4" t="s">
        <v>39</v>
      </c>
      <c r="AC93" s="4" t="s">
        <v>39</v>
      </c>
      <c r="AD93" s="4" t="s">
        <v>39</v>
      </c>
      <c r="AE93" s="4" t="s">
        <v>39</v>
      </c>
    </row>
    <row r="94" spans="1:31" ht="40" x14ac:dyDescent="0.35">
      <c r="A94" s="3" t="s">
        <v>135</v>
      </c>
      <c r="B94" s="4" t="s">
        <v>32</v>
      </c>
      <c r="C94" s="4" t="s">
        <v>33</v>
      </c>
      <c r="D94" s="5" t="s">
        <v>34</v>
      </c>
      <c r="E94" s="6" t="s">
        <v>35</v>
      </c>
      <c r="F94" s="7" t="s">
        <v>36</v>
      </c>
      <c r="G94" s="4" t="s">
        <v>37</v>
      </c>
      <c r="H94" s="4" t="s">
        <v>38</v>
      </c>
      <c r="I94" s="4" t="s">
        <v>39</v>
      </c>
      <c r="J94" s="8" t="s">
        <v>40</v>
      </c>
      <c r="K94" s="7" t="s">
        <v>41</v>
      </c>
      <c r="L94" s="5" t="s">
        <v>42</v>
      </c>
      <c r="M94" s="9">
        <v>0</v>
      </c>
      <c r="N94" s="7" t="s">
        <v>43</v>
      </c>
      <c r="O94" s="10">
        <v>44849.673498576398</v>
      </c>
      <c r="P94" s="11"/>
      <c r="Q94" s="6" t="s">
        <v>39</v>
      </c>
      <c r="R94" s="12" t="s">
        <v>39</v>
      </c>
      <c r="S94" s="6" t="s">
        <v>39</v>
      </c>
      <c r="T94" s="6" t="s">
        <v>39</v>
      </c>
      <c r="U94" s="7" t="s">
        <v>39</v>
      </c>
      <c r="V94" s="6" t="s">
        <v>39</v>
      </c>
      <c r="W94" s="5" t="s">
        <v>39</v>
      </c>
      <c r="X94" s="5" t="s">
        <v>39</v>
      </c>
      <c r="Y94" s="7" t="s">
        <v>39</v>
      </c>
      <c r="Z94" s="7" t="s">
        <v>39</v>
      </c>
      <c r="AA94" s="4" t="s">
        <v>39</v>
      </c>
      <c r="AB94" s="4" t="s">
        <v>39</v>
      </c>
      <c r="AC94" s="4" t="s">
        <v>39</v>
      </c>
      <c r="AD94" s="4" t="s">
        <v>39</v>
      </c>
      <c r="AE94" s="4" t="s">
        <v>39</v>
      </c>
    </row>
    <row r="95" spans="1:31" ht="40" x14ac:dyDescent="0.35">
      <c r="A95" s="3" t="s">
        <v>136</v>
      </c>
      <c r="B95" s="4" t="s">
        <v>32</v>
      </c>
      <c r="C95" s="4" t="s">
        <v>33</v>
      </c>
      <c r="D95" s="5" t="s">
        <v>34</v>
      </c>
      <c r="E95" s="6" t="s">
        <v>35</v>
      </c>
      <c r="F95" s="7" t="s">
        <v>36</v>
      </c>
      <c r="G95" s="4" t="s">
        <v>37</v>
      </c>
      <c r="H95" s="4" t="s">
        <v>38</v>
      </c>
      <c r="I95" s="4" t="s">
        <v>39</v>
      </c>
      <c r="J95" s="8" t="s">
        <v>40</v>
      </c>
      <c r="K95" s="7" t="s">
        <v>41</v>
      </c>
      <c r="L95" s="5" t="s">
        <v>42</v>
      </c>
      <c r="M95" s="9">
        <v>0</v>
      </c>
      <c r="N95" s="7" t="s">
        <v>43</v>
      </c>
      <c r="O95" s="10">
        <v>44849.673498726901</v>
      </c>
      <c r="P95" s="11"/>
      <c r="Q95" s="6" t="s">
        <v>39</v>
      </c>
      <c r="R95" s="12" t="s">
        <v>39</v>
      </c>
      <c r="S95" s="6" t="s">
        <v>39</v>
      </c>
      <c r="T95" s="6" t="s">
        <v>39</v>
      </c>
      <c r="U95" s="7" t="s">
        <v>39</v>
      </c>
      <c r="V95" s="6" t="s">
        <v>39</v>
      </c>
      <c r="W95" s="5" t="s">
        <v>39</v>
      </c>
      <c r="X95" s="5" t="s">
        <v>39</v>
      </c>
      <c r="Y95" s="7" t="s">
        <v>39</v>
      </c>
      <c r="Z95" s="7" t="s">
        <v>39</v>
      </c>
      <c r="AA95" s="4" t="s">
        <v>39</v>
      </c>
      <c r="AB95" s="4" t="s">
        <v>39</v>
      </c>
      <c r="AC95" s="4" t="s">
        <v>39</v>
      </c>
      <c r="AD95" s="4" t="s">
        <v>39</v>
      </c>
      <c r="AE95" s="4" t="s">
        <v>39</v>
      </c>
    </row>
    <row r="96" spans="1:31" ht="40" x14ac:dyDescent="0.35">
      <c r="A96" s="3" t="s">
        <v>137</v>
      </c>
      <c r="B96" s="4" t="s">
        <v>32</v>
      </c>
      <c r="C96" s="4" t="s">
        <v>33</v>
      </c>
      <c r="D96" s="5" t="s">
        <v>34</v>
      </c>
      <c r="E96" s="6" t="s">
        <v>35</v>
      </c>
      <c r="F96" s="7" t="s">
        <v>36</v>
      </c>
      <c r="G96" s="4" t="s">
        <v>37</v>
      </c>
      <c r="H96" s="4" t="s">
        <v>38</v>
      </c>
      <c r="I96" s="4" t="s">
        <v>39</v>
      </c>
      <c r="J96" s="8" t="s">
        <v>40</v>
      </c>
      <c r="K96" s="7" t="s">
        <v>41</v>
      </c>
      <c r="L96" s="5" t="s">
        <v>42</v>
      </c>
      <c r="M96" s="9">
        <v>0</v>
      </c>
      <c r="N96" s="7" t="s">
        <v>43</v>
      </c>
      <c r="O96" s="10">
        <v>44849.673498923599</v>
      </c>
      <c r="P96" s="11"/>
      <c r="Q96" s="6" t="s">
        <v>39</v>
      </c>
      <c r="R96" s="12" t="s">
        <v>39</v>
      </c>
      <c r="S96" s="6" t="s">
        <v>39</v>
      </c>
      <c r="T96" s="6" t="s">
        <v>39</v>
      </c>
      <c r="U96" s="7" t="s">
        <v>39</v>
      </c>
      <c r="V96" s="6" t="s">
        <v>39</v>
      </c>
      <c r="W96" s="5" t="s">
        <v>39</v>
      </c>
      <c r="X96" s="5" t="s">
        <v>39</v>
      </c>
      <c r="Y96" s="7" t="s">
        <v>39</v>
      </c>
      <c r="Z96" s="7" t="s">
        <v>39</v>
      </c>
      <c r="AA96" s="4" t="s">
        <v>39</v>
      </c>
      <c r="AB96" s="4" t="s">
        <v>39</v>
      </c>
      <c r="AC96" s="4" t="s">
        <v>39</v>
      </c>
      <c r="AD96" s="4" t="s">
        <v>39</v>
      </c>
      <c r="AE96" s="4" t="s">
        <v>39</v>
      </c>
    </row>
    <row r="97" spans="1:31" ht="40" x14ac:dyDescent="0.35">
      <c r="A97" s="3" t="s">
        <v>138</v>
      </c>
      <c r="B97" s="4" t="s">
        <v>32</v>
      </c>
      <c r="C97" s="4" t="s">
        <v>33</v>
      </c>
      <c r="D97" s="5" t="s">
        <v>34</v>
      </c>
      <c r="E97" s="6" t="s">
        <v>35</v>
      </c>
      <c r="F97" s="7" t="s">
        <v>36</v>
      </c>
      <c r="G97" s="4" t="s">
        <v>37</v>
      </c>
      <c r="H97" s="4" t="s">
        <v>38</v>
      </c>
      <c r="I97" s="4" t="s">
        <v>39</v>
      </c>
      <c r="J97" s="8" t="s">
        <v>40</v>
      </c>
      <c r="K97" s="7" t="s">
        <v>41</v>
      </c>
      <c r="L97" s="5" t="s">
        <v>42</v>
      </c>
      <c r="M97" s="9">
        <v>0</v>
      </c>
      <c r="N97" s="7" t="s">
        <v>43</v>
      </c>
      <c r="O97" s="10">
        <v>44849.673499270801</v>
      </c>
      <c r="P97" s="11"/>
      <c r="Q97" s="6" t="s">
        <v>39</v>
      </c>
      <c r="R97" s="12" t="s">
        <v>39</v>
      </c>
      <c r="S97" s="6" t="s">
        <v>39</v>
      </c>
      <c r="T97" s="6" t="s">
        <v>39</v>
      </c>
      <c r="U97" s="7" t="s">
        <v>39</v>
      </c>
      <c r="V97" s="6" t="s">
        <v>39</v>
      </c>
      <c r="W97" s="5" t="s">
        <v>39</v>
      </c>
      <c r="X97" s="5" t="s">
        <v>39</v>
      </c>
      <c r="Y97" s="7" t="s">
        <v>39</v>
      </c>
      <c r="Z97" s="7" t="s">
        <v>39</v>
      </c>
      <c r="AA97" s="4" t="s">
        <v>39</v>
      </c>
      <c r="AB97" s="4" t="s">
        <v>39</v>
      </c>
      <c r="AC97" s="4" t="s">
        <v>39</v>
      </c>
      <c r="AD97" s="4" t="s">
        <v>39</v>
      </c>
      <c r="AE97" s="4" t="s">
        <v>39</v>
      </c>
    </row>
    <row r="98" spans="1:31" ht="40" x14ac:dyDescent="0.35">
      <c r="A98" s="3" t="s">
        <v>139</v>
      </c>
      <c r="B98" s="4" t="s">
        <v>32</v>
      </c>
      <c r="C98" s="4" t="s">
        <v>33</v>
      </c>
      <c r="D98" s="5" t="s">
        <v>34</v>
      </c>
      <c r="E98" s="6" t="s">
        <v>35</v>
      </c>
      <c r="F98" s="7" t="s">
        <v>36</v>
      </c>
      <c r="G98" s="4" t="s">
        <v>37</v>
      </c>
      <c r="H98" s="4" t="s">
        <v>38</v>
      </c>
      <c r="I98" s="4" t="s">
        <v>39</v>
      </c>
      <c r="J98" s="8" t="s">
        <v>40</v>
      </c>
      <c r="K98" s="7" t="s">
        <v>41</v>
      </c>
      <c r="L98" s="5" t="s">
        <v>42</v>
      </c>
      <c r="M98" s="9">
        <v>0</v>
      </c>
      <c r="N98" s="7" t="s">
        <v>43</v>
      </c>
      <c r="O98" s="10">
        <v>44849.673499652803</v>
      </c>
      <c r="P98" s="11"/>
      <c r="Q98" s="6" t="s">
        <v>39</v>
      </c>
      <c r="R98" s="12" t="s">
        <v>39</v>
      </c>
      <c r="S98" s="6" t="s">
        <v>39</v>
      </c>
      <c r="T98" s="6" t="s">
        <v>39</v>
      </c>
      <c r="U98" s="7" t="s">
        <v>39</v>
      </c>
      <c r="V98" s="6" t="s">
        <v>39</v>
      </c>
      <c r="W98" s="5" t="s">
        <v>39</v>
      </c>
      <c r="X98" s="5" t="s">
        <v>39</v>
      </c>
      <c r="Y98" s="7" t="s">
        <v>39</v>
      </c>
      <c r="Z98" s="7" t="s">
        <v>39</v>
      </c>
      <c r="AA98" s="4" t="s">
        <v>39</v>
      </c>
      <c r="AB98" s="4" t="s">
        <v>39</v>
      </c>
      <c r="AC98" s="4" t="s">
        <v>39</v>
      </c>
      <c r="AD98" s="4" t="s">
        <v>39</v>
      </c>
      <c r="AE98" s="4" t="s">
        <v>39</v>
      </c>
    </row>
    <row r="99" spans="1:31" ht="40" x14ac:dyDescent="0.35">
      <c r="A99" s="3" t="s">
        <v>140</v>
      </c>
      <c r="B99" s="4" t="s">
        <v>32</v>
      </c>
      <c r="C99" s="4" t="s">
        <v>33</v>
      </c>
      <c r="D99" s="5" t="s">
        <v>34</v>
      </c>
      <c r="E99" s="6" t="s">
        <v>35</v>
      </c>
      <c r="F99" s="7" t="s">
        <v>36</v>
      </c>
      <c r="G99" s="4" t="s">
        <v>37</v>
      </c>
      <c r="H99" s="4" t="s">
        <v>38</v>
      </c>
      <c r="I99" s="4" t="s">
        <v>39</v>
      </c>
      <c r="J99" s="8" t="s">
        <v>40</v>
      </c>
      <c r="K99" s="7" t="s">
        <v>41</v>
      </c>
      <c r="L99" s="5" t="s">
        <v>42</v>
      </c>
      <c r="M99" s="9">
        <v>0</v>
      </c>
      <c r="N99" s="7" t="s">
        <v>43</v>
      </c>
      <c r="O99" s="10">
        <v>44849.673499849501</v>
      </c>
      <c r="P99" s="11"/>
      <c r="Q99" s="6" t="s">
        <v>39</v>
      </c>
      <c r="R99" s="12" t="s">
        <v>39</v>
      </c>
      <c r="S99" s="6" t="s">
        <v>39</v>
      </c>
      <c r="T99" s="6" t="s">
        <v>39</v>
      </c>
      <c r="U99" s="7" t="s">
        <v>39</v>
      </c>
      <c r="V99" s="6" t="s">
        <v>39</v>
      </c>
      <c r="W99" s="5" t="s">
        <v>39</v>
      </c>
      <c r="X99" s="5" t="s">
        <v>39</v>
      </c>
      <c r="Y99" s="7" t="s">
        <v>39</v>
      </c>
      <c r="Z99" s="7" t="s">
        <v>39</v>
      </c>
      <c r="AA99" s="4" t="s">
        <v>39</v>
      </c>
      <c r="AB99" s="4" t="s">
        <v>39</v>
      </c>
      <c r="AC99" s="4" t="s">
        <v>39</v>
      </c>
      <c r="AD99" s="4" t="s">
        <v>39</v>
      </c>
      <c r="AE99" s="4" t="s">
        <v>39</v>
      </c>
    </row>
    <row r="100" spans="1:31" ht="40" x14ac:dyDescent="0.35">
      <c r="A100" s="3" t="s">
        <v>141</v>
      </c>
      <c r="B100" s="4" t="s">
        <v>32</v>
      </c>
      <c r="C100" s="4" t="s">
        <v>33</v>
      </c>
      <c r="D100" s="5" t="s">
        <v>34</v>
      </c>
      <c r="E100" s="6" t="s">
        <v>35</v>
      </c>
      <c r="F100" s="7" t="s">
        <v>36</v>
      </c>
      <c r="G100" s="4" t="s">
        <v>37</v>
      </c>
      <c r="H100" s="4" t="s">
        <v>38</v>
      </c>
      <c r="I100" s="4" t="s">
        <v>39</v>
      </c>
      <c r="J100" s="8" t="s">
        <v>40</v>
      </c>
      <c r="K100" s="7" t="s">
        <v>41</v>
      </c>
      <c r="L100" s="5" t="s">
        <v>42</v>
      </c>
      <c r="M100" s="9">
        <v>0</v>
      </c>
      <c r="N100" s="7" t="s">
        <v>43</v>
      </c>
      <c r="O100" s="10">
        <v>44849.673499999997</v>
      </c>
      <c r="P100" s="11"/>
      <c r="Q100" s="6" t="s">
        <v>39</v>
      </c>
      <c r="R100" s="12" t="s">
        <v>39</v>
      </c>
      <c r="S100" s="6" t="s">
        <v>39</v>
      </c>
      <c r="T100" s="6" t="s">
        <v>39</v>
      </c>
      <c r="U100" s="7" t="s">
        <v>39</v>
      </c>
      <c r="V100" s="6" t="s">
        <v>39</v>
      </c>
      <c r="W100" s="5" t="s">
        <v>39</v>
      </c>
      <c r="X100" s="5" t="s">
        <v>39</v>
      </c>
      <c r="Y100" s="7" t="s">
        <v>39</v>
      </c>
      <c r="Z100" s="7" t="s">
        <v>39</v>
      </c>
      <c r="AA100" s="4" t="s">
        <v>39</v>
      </c>
      <c r="AB100" s="4" t="s">
        <v>39</v>
      </c>
      <c r="AC100" s="4" t="s">
        <v>39</v>
      </c>
      <c r="AD100" s="4" t="s">
        <v>39</v>
      </c>
      <c r="AE100" s="4" t="s">
        <v>39</v>
      </c>
    </row>
    <row r="101" spans="1:31" ht="40" x14ac:dyDescent="0.35">
      <c r="A101" s="3" t="s">
        <v>142</v>
      </c>
      <c r="B101" s="4" t="s">
        <v>32</v>
      </c>
      <c r="C101" s="4" t="s">
        <v>33</v>
      </c>
      <c r="D101" s="5" t="s">
        <v>34</v>
      </c>
      <c r="E101" s="6" t="s">
        <v>35</v>
      </c>
      <c r="F101" s="7" t="s">
        <v>36</v>
      </c>
      <c r="G101" s="4" t="s">
        <v>37</v>
      </c>
      <c r="H101" s="4" t="s">
        <v>38</v>
      </c>
      <c r="I101" s="4" t="s">
        <v>39</v>
      </c>
      <c r="J101" s="8" t="s">
        <v>40</v>
      </c>
      <c r="K101" s="7" t="s">
        <v>41</v>
      </c>
      <c r="L101" s="5" t="s">
        <v>42</v>
      </c>
      <c r="M101" s="9">
        <v>0</v>
      </c>
      <c r="N101" s="7" t="s">
        <v>43</v>
      </c>
      <c r="O101" s="10">
        <v>44849.673500196797</v>
      </c>
      <c r="P101" s="11"/>
      <c r="Q101" s="6" t="s">
        <v>39</v>
      </c>
      <c r="R101" s="12" t="s">
        <v>39</v>
      </c>
      <c r="S101" s="6" t="s">
        <v>39</v>
      </c>
      <c r="T101" s="6" t="s">
        <v>39</v>
      </c>
      <c r="U101" s="7" t="s">
        <v>39</v>
      </c>
      <c r="V101" s="6" t="s">
        <v>39</v>
      </c>
      <c r="W101" s="5" t="s">
        <v>39</v>
      </c>
      <c r="X101" s="5" t="s">
        <v>39</v>
      </c>
      <c r="Y101" s="7" t="s">
        <v>39</v>
      </c>
      <c r="Z101" s="7" t="s">
        <v>39</v>
      </c>
      <c r="AA101" s="4" t="s">
        <v>39</v>
      </c>
      <c r="AB101" s="4" t="s">
        <v>39</v>
      </c>
      <c r="AC101" s="4" t="s">
        <v>39</v>
      </c>
      <c r="AD101" s="4" t="s">
        <v>39</v>
      </c>
      <c r="AE101" s="4" t="s">
        <v>39</v>
      </c>
    </row>
    <row r="102" spans="1:31" ht="40" x14ac:dyDescent="0.35">
      <c r="A102" s="3" t="s">
        <v>143</v>
      </c>
      <c r="B102" s="4" t="s">
        <v>32</v>
      </c>
      <c r="C102" s="4" t="s">
        <v>33</v>
      </c>
      <c r="D102" s="5" t="s">
        <v>34</v>
      </c>
      <c r="E102" s="6" t="s">
        <v>35</v>
      </c>
      <c r="F102" s="7" t="s">
        <v>36</v>
      </c>
      <c r="G102" s="4" t="s">
        <v>37</v>
      </c>
      <c r="H102" s="4" t="s">
        <v>38</v>
      </c>
      <c r="I102" s="4" t="s">
        <v>39</v>
      </c>
      <c r="J102" s="8" t="s">
        <v>40</v>
      </c>
      <c r="K102" s="7" t="s">
        <v>41</v>
      </c>
      <c r="L102" s="5" t="s">
        <v>42</v>
      </c>
      <c r="M102" s="9">
        <v>0</v>
      </c>
      <c r="N102" s="7" t="s">
        <v>43</v>
      </c>
      <c r="O102" s="10">
        <v>44849.673500543999</v>
      </c>
      <c r="P102" s="11"/>
      <c r="Q102" s="6" t="s">
        <v>39</v>
      </c>
      <c r="R102" s="12" t="s">
        <v>39</v>
      </c>
      <c r="S102" s="6" t="s">
        <v>39</v>
      </c>
      <c r="T102" s="6" t="s">
        <v>39</v>
      </c>
      <c r="U102" s="7" t="s">
        <v>39</v>
      </c>
      <c r="V102" s="6" t="s">
        <v>39</v>
      </c>
      <c r="W102" s="5" t="s">
        <v>39</v>
      </c>
      <c r="X102" s="5" t="s">
        <v>39</v>
      </c>
      <c r="Y102" s="7" t="s">
        <v>39</v>
      </c>
      <c r="Z102" s="7" t="s">
        <v>39</v>
      </c>
      <c r="AA102" s="4" t="s">
        <v>39</v>
      </c>
      <c r="AB102" s="4" t="s">
        <v>39</v>
      </c>
      <c r="AC102" s="4" t="s">
        <v>39</v>
      </c>
      <c r="AD102" s="4" t="s">
        <v>39</v>
      </c>
      <c r="AE102" s="4" t="s">
        <v>39</v>
      </c>
    </row>
    <row r="103" spans="1:31" ht="40" x14ac:dyDescent="0.35">
      <c r="A103" s="3" t="s">
        <v>144</v>
      </c>
      <c r="B103" s="4" t="s">
        <v>32</v>
      </c>
      <c r="C103" s="4" t="s">
        <v>33</v>
      </c>
      <c r="D103" s="5" t="s">
        <v>34</v>
      </c>
      <c r="E103" s="6" t="s">
        <v>35</v>
      </c>
      <c r="F103" s="7" t="s">
        <v>36</v>
      </c>
      <c r="G103" s="4" t="s">
        <v>37</v>
      </c>
      <c r="H103" s="4" t="s">
        <v>38</v>
      </c>
      <c r="I103" s="4" t="s">
        <v>39</v>
      </c>
      <c r="J103" s="8" t="s">
        <v>40</v>
      </c>
      <c r="K103" s="7" t="s">
        <v>41</v>
      </c>
      <c r="L103" s="5" t="s">
        <v>42</v>
      </c>
      <c r="M103" s="9">
        <v>0</v>
      </c>
      <c r="N103" s="7" t="s">
        <v>43</v>
      </c>
      <c r="O103" s="10">
        <v>44849.673500729201</v>
      </c>
      <c r="P103" s="11"/>
      <c r="Q103" s="6" t="s">
        <v>39</v>
      </c>
      <c r="R103" s="12" t="s">
        <v>39</v>
      </c>
      <c r="S103" s="6" t="s">
        <v>39</v>
      </c>
      <c r="T103" s="6" t="s">
        <v>39</v>
      </c>
      <c r="U103" s="7" t="s">
        <v>39</v>
      </c>
      <c r="V103" s="6" t="s">
        <v>39</v>
      </c>
      <c r="W103" s="5" t="s">
        <v>39</v>
      </c>
      <c r="X103" s="5" t="s">
        <v>39</v>
      </c>
      <c r="Y103" s="7" t="s">
        <v>39</v>
      </c>
      <c r="Z103" s="7" t="s">
        <v>39</v>
      </c>
      <c r="AA103" s="4" t="s">
        <v>39</v>
      </c>
      <c r="AB103" s="4" t="s">
        <v>39</v>
      </c>
      <c r="AC103" s="4" t="s">
        <v>39</v>
      </c>
      <c r="AD103" s="4" t="s">
        <v>39</v>
      </c>
      <c r="AE103" s="4" t="s">
        <v>39</v>
      </c>
    </row>
    <row r="104" spans="1:31" ht="40" x14ac:dyDescent="0.35">
      <c r="A104" s="3" t="s">
        <v>145</v>
      </c>
      <c r="B104" s="4" t="s">
        <v>32</v>
      </c>
      <c r="C104" s="4" t="s">
        <v>33</v>
      </c>
      <c r="D104" s="5" t="s">
        <v>34</v>
      </c>
      <c r="E104" s="6" t="s">
        <v>35</v>
      </c>
      <c r="F104" s="7" t="s">
        <v>36</v>
      </c>
      <c r="G104" s="4" t="s">
        <v>37</v>
      </c>
      <c r="H104" s="4" t="s">
        <v>38</v>
      </c>
      <c r="I104" s="4" t="s">
        <v>39</v>
      </c>
      <c r="J104" s="8" t="s">
        <v>40</v>
      </c>
      <c r="K104" s="7" t="s">
        <v>41</v>
      </c>
      <c r="L104" s="5" t="s">
        <v>42</v>
      </c>
      <c r="M104" s="9">
        <v>0</v>
      </c>
      <c r="N104" s="7" t="s">
        <v>43</v>
      </c>
      <c r="O104" s="10">
        <v>44849.6735008912</v>
      </c>
      <c r="P104" s="11"/>
      <c r="Q104" s="6" t="s">
        <v>39</v>
      </c>
      <c r="R104" s="12" t="s">
        <v>39</v>
      </c>
      <c r="S104" s="6" t="s">
        <v>39</v>
      </c>
      <c r="T104" s="6" t="s">
        <v>39</v>
      </c>
      <c r="U104" s="7" t="s">
        <v>39</v>
      </c>
      <c r="V104" s="6" t="s">
        <v>39</v>
      </c>
      <c r="W104" s="5" t="s">
        <v>39</v>
      </c>
      <c r="X104" s="5" t="s">
        <v>39</v>
      </c>
      <c r="Y104" s="7" t="s">
        <v>39</v>
      </c>
      <c r="Z104" s="7" t="s">
        <v>39</v>
      </c>
      <c r="AA104" s="4" t="s">
        <v>39</v>
      </c>
      <c r="AB104" s="4" t="s">
        <v>39</v>
      </c>
      <c r="AC104" s="4" t="s">
        <v>39</v>
      </c>
      <c r="AD104" s="4" t="s">
        <v>39</v>
      </c>
      <c r="AE104" s="4" t="s">
        <v>39</v>
      </c>
    </row>
    <row r="105" spans="1:31" ht="40" x14ac:dyDescent="0.35">
      <c r="A105" s="3" t="s">
        <v>146</v>
      </c>
      <c r="B105" s="4" t="s">
        <v>32</v>
      </c>
      <c r="C105" s="4" t="s">
        <v>33</v>
      </c>
      <c r="D105" s="5" t="s">
        <v>34</v>
      </c>
      <c r="E105" s="6" t="s">
        <v>35</v>
      </c>
      <c r="F105" s="7" t="s">
        <v>36</v>
      </c>
      <c r="G105" s="4" t="s">
        <v>37</v>
      </c>
      <c r="H105" s="4" t="s">
        <v>38</v>
      </c>
      <c r="I105" s="4" t="s">
        <v>39</v>
      </c>
      <c r="J105" s="8" t="s">
        <v>40</v>
      </c>
      <c r="K105" s="7" t="s">
        <v>41</v>
      </c>
      <c r="L105" s="5" t="s">
        <v>42</v>
      </c>
      <c r="M105" s="9">
        <v>0</v>
      </c>
      <c r="N105" s="7" t="s">
        <v>43</v>
      </c>
      <c r="O105" s="10">
        <v>44849.673501273202</v>
      </c>
      <c r="P105" s="11"/>
      <c r="Q105" s="6" t="s">
        <v>39</v>
      </c>
      <c r="R105" s="12" t="s">
        <v>39</v>
      </c>
      <c r="S105" s="6" t="s">
        <v>39</v>
      </c>
      <c r="T105" s="6" t="s">
        <v>39</v>
      </c>
      <c r="U105" s="7" t="s">
        <v>39</v>
      </c>
      <c r="V105" s="6" t="s">
        <v>39</v>
      </c>
      <c r="W105" s="5" t="s">
        <v>39</v>
      </c>
      <c r="X105" s="5" t="s">
        <v>39</v>
      </c>
      <c r="Y105" s="7" t="s">
        <v>39</v>
      </c>
      <c r="Z105" s="7" t="s">
        <v>39</v>
      </c>
      <c r="AA105" s="4" t="s">
        <v>39</v>
      </c>
      <c r="AB105" s="4" t="s">
        <v>39</v>
      </c>
      <c r="AC105" s="4" t="s">
        <v>39</v>
      </c>
      <c r="AD105" s="4" t="s">
        <v>39</v>
      </c>
      <c r="AE105" s="4" t="s">
        <v>39</v>
      </c>
    </row>
    <row r="106" spans="1:31" ht="40" x14ac:dyDescent="0.35">
      <c r="A106" s="3" t="s">
        <v>147</v>
      </c>
      <c r="B106" s="4" t="s">
        <v>32</v>
      </c>
      <c r="C106" s="4" t="s">
        <v>33</v>
      </c>
      <c r="D106" s="5" t="s">
        <v>34</v>
      </c>
      <c r="E106" s="6" t="s">
        <v>35</v>
      </c>
      <c r="F106" s="7" t="s">
        <v>36</v>
      </c>
      <c r="G106" s="4" t="s">
        <v>37</v>
      </c>
      <c r="H106" s="4" t="s">
        <v>38</v>
      </c>
      <c r="I106" s="4" t="s">
        <v>39</v>
      </c>
      <c r="J106" s="8" t="s">
        <v>40</v>
      </c>
      <c r="K106" s="7" t="s">
        <v>41</v>
      </c>
      <c r="L106" s="5" t="s">
        <v>42</v>
      </c>
      <c r="M106" s="9">
        <v>0</v>
      </c>
      <c r="N106" s="7" t="s">
        <v>43</v>
      </c>
      <c r="O106" s="10">
        <v>44849.673501469901</v>
      </c>
      <c r="P106" s="11"/>
      <c r="Q106" s="6" t="s">
        <v>39</v>
      </c>
      <c r="R106" s="12" t="s">
        <v>39</v>
      </c>
      <c r="S106" s="6" t="s">
        <v>39</v>
      </c>
      <c r="T106" s="6" t="s">
        <v>39</v>
      </c>
      <c r="U106" s="7" t="s">
        <v>39</v>
      </c>
      <c r="V106" s="6" t="s">
        <v>39</v>
      </c>
      <c r="W106" s="5" t="s">
        <v>39</v>
      </c>
      <c r="X106" s="5" t="s">
        <v>39</v>
      </c>
      <c r="Y106" s="7" t="s">
        <v>39</v>
      </c>
      <c r="Z106" s="7" t="s">
        <v>39</v>
      </c>
      <c r="AA106" s="4" t="s">
        <v>39</v>
      </c>
      <c r="AB106" s="4" t="s">
        <v>39</v>
      </c>
      <c r="AC106" s="4" t="s">
        <v>39</v>
      </c>
      <c r="AD106" s="4" t="s">
        <v>39</v>
      </c>
      <c r="AE106" s="4" t="s">
        <v>39</v>
      </c>
    </row>
    <row r="107" spans="1:31" ht="40" x14ac:dyDescent="0.35">
      <c r="A107" s="3" t="s">
        <v>148</v>
      </c>
      <c r="B107" s="4" t="s">
        <v>32</v>
      </c>
      <c r="C107" s="4" t="s">
        <v>33</v>
      </c>
      <c r="D107" s="5" t="s">
        <v>34</v>
      </c>
      <c r="E107" s="6" t="s">
        <v>35</v>
      </c>
      <c r="F107" s="7" t="s">
        <v>36</v>
      </c>
      <c r="G107" s="4" t="s">
        <v>37</v>
      </c>
      <c r="H107" s="4" t="s">
        <v>38</v>
      </c>
      <c r="I107" s="4" t="s">
        <v>39</v>
      </c>
      <c r="J107" s="8" t="s">
        <v>40</v>
      </c>
      <c r="K107" s="7" t="s">
        <v>41</v>
      </c>
      <c r="L107" s="5" t="s">
        <v>42</v>
      </c>
      <c r="M107" s="9">
        <v>0</v>
      </c>
      <c r="N107" s="7" t="s">
        <v>43</v>
      </c>
      <c r="O107" s="10">
        <v>44849.673501817102</v>
      </c>
      <c r="P107" s="11"/>
      <c r="Q107" s="6" t="s">
        <v>39</v>
      </c>
      <c r="R107" s="12" t="s">
        <v>39</v>
      </c>
      <c r="S107" s="6" t="s">
        <v>39</v>
      </c>
      <c r="T107" s="6" t="s">
        <v>39</v>
      </c>
      <c r="U107" s="7" t="s">
        <v>39</v>
      </c>
      <c r="V107" s="6" t="s">
        <v>39</v>
      </c>
      <c r="W107" s="5" t="s">
        <v>39</v>
      </c>
      <c r="X107" s="5" t="s">
        <v>39</v>
      </c>
      <c r="Y107" s="7" t="s">
        <v>39</v>
      </c>
      <c r="Z107" s="7" t="s">
        <v>39</v>
      </c>
      <c r="AA107" s="4" t="s">
        <v>39</v>
      </c>
      <c r="AB107" s="4" t="s">
        <v>39</v>
      </c>
      <c r="AC107" s="4" t="s">
        <v>39</v>
      </c>
      <c r="AD107" s="4" t="s">
        <v>39</v>
      </c>
      <c r="AE107" s="4" t="s">
        <v>39</v>
      </c>
    </row>
    <row r="108" spans="1:31" ht="40" x14ac:dyDescent="0.35">
      <c r="A108" s="3" t="s">
        <v>149</v>
      </c>
      <c r="B108" s="4" t="s">
        <v>32</v>
      </c>
      <c r="C108" s="4" t="s">
        <v>33</v>
      </c>
      <c r="D108" s="5" t="s">
        <v>34</v>
      </c>
      <c r="E108" s="6" t="s">
        <v>35</v>
      </c>
      <c r="F108" s="7" t="s">
        <v>36</v>
      </c>
      <c r="G108" s="4" t="s">
        <v>37</v>
      </c>
      <c r="H108" s="4" t="s">
        <v>38</v>
      </c>
      <c r="I108" s="4" t="s">
        <v>39</v>
      </c>
      <c r="J108" s="8" t="s">
        <v>40</v>
      </c>
      <c r="K108" s="7" t="s">
        <v>41</v>
      </c>
      <c r="L108" s="5" t="s">
        <v>42</v>
      </c>
      <c r="M108" s="9">
        <v>0</v>
      </c>
      <c r="N108" s="7" t="s">
        <v>43</v>
      </c>
      <c r="O108" s="10">
        <v>44849.673502164398</v>
      </c>
      <c r="P108" s="11"/>
      <c r="Q108" s="6" t="s">
        <v>39</v>
      </c>
      <c r="R108" s="12" t="s">
        <v>39</v>
      </c>
      <c r="S108" s="6" t="s">
        <v>39</v>
      </c>
      <c r="T108" s="6" t="s">
        <v>39</v>
      </c>
      <c r="U108" s="7" t="s">
        <v>39</v>
      </c>
      <c r="V108" s="6" t="s">
        <v>39</v>
      </c>
      <c r="W108" s="5" t="s">
        <v>39</v>
      </c>
      <c r="X108" s="5" t="s">
        <v>39</v>
      </c>
      <c r="Y108" s="7" t="s">
        <v>39</v>
      </c>
      <c r="Z108" s="7" t="s">
        <v>39</v>
      </c>
      <c r="AA108" s="4" t="s">
        <v>39</v>
      </c>
      <c r="AB108" s="4" t="s">
        <v>39</v>
      </c>
      <c r="AC108" s="4" t="s">
        <v>39</v>
      </c>
      <c r="AD108" s="4" t="s">
        <v>39</v>
      </c>
      <c r="AE108" s="4" t="s">
        <v>39</v>
      </c>
    </row>
    <row r="109" spans="1:31" ht="40" x14ac:dyDescent="0.35">
      <c r="A109" s="3" t="s">
        <v>150</v>
      </c>
      <c r="B109" s="4" t="s">
        <v>32</v>
      </c>
      <c r="C109" s="4" t="s">
        <v>33</v>
      </c>
      <c r="D109" s="5" t="s">
        <v>34</v>
      </c>
      <c r="E109" s="6" t="s">
        <v>35</v>
      </c>
      <c r="F109" s="7" t="s">
        <v>36</v>
      </c>
      <c r="G109" s="4" t="s">
        <v>37</v>
      </c>
      <c r="H109" s="4" t="s">
        <v>38</v>
      </c>
      <c r="I109" s="4" t="s">
        <v>39</v>
      </c>
      <c r="J109" s="8" t="s">
        <v>40</v>
      </c>
      <c r="K109" s="7" t="s">
        <v>41</v>
      </c>
      <c r="L109" s="5" t="s">
        <v>42</v>
      </c>
      <c r="M109" s="9">
        <v>0</v>
      </c>
      <c r="N109" s="7" t="s">
        <v>43</v>
      </c>
      <c r="O109" s="10">
        <v>44849.673502349498</v>
      </c>
      <c r="P109" s="11"/>
      <c r="Q109" s="6" t="s">
        <v>39</v>
      </c>
      <c r="R109" s="12" t="s">
        <v>39</v>
      </c>
      <c r="S109" s="6" t="s">
        <v>39</v>
      </c>
      <c r="T109" s="6" t="s">
        <v>39</v>
      </c>
      <c r="U109" s="7" t="s">
        <v>39</v>
      </c>
      <c r="V109" s="6" t="s">
        <v>39</v>
      </c>
      <c r="W109" s="5" t="s">
        <v>39</v>
      </c>
      <c r="X109" s="5" t="s">
        <v>39</v>
      </c>
      <c r="Y109" s="7" t="s">
        <v>39</v>
      </c>
      <c r="Z109" s="7" t="s">
        <v>39</v>
      </c>
      <c r="AA109" s="4" t="s">
        <v>39</v>
      </c>
      <c r="AB109" s="4" t="s">
        <v>39</v>
      </c>
      <c r="AC109" s="4" t="s">
        <v>39</v>
      </c>
      <c r="AD109" s="4" t="s">
        <v>39</v>
      </c>
      <c r="AE109" s="4" t="s">
        <v>39</v>
      </c>
    </row>
    <row r="110" spans="1:31" ht="40" x14ac:dyDescent="0.35">
      <c r="A110" s="3" t="s">
        <v>151</v>
      </c>
      <c r="B110" s="4" t="s">
        <v>32</v>
      </c>
      <c r="C110" s="4" t="s">
        <v>33</v>
      </c>
      <c r="D110" s="5" t="s">
        <v>34</v>
      </c>
      <c r="E110" s="6" t="s">
        <v>35</v>
      </c>
      <c r="F110" s="7" t="s">
        <v>36</v>
      </c>
      <c r="G110" s="4" t="s">
        <v>37</v>
      </c>
      <c r="H110" s="4" t="s">
        <v>38</v>
      </c>
      <c r="I110" s="4" t="s">
        <v>39</v>
      </c>
      <c r="J110" s="8" t="s">
        <v>40</v>
      </c>
      <c r="K110" s="7" t="s">
        <v>41</v>
      </c>
      <c r="L110" s="5" t="s">
        <v>42</v>
      </c>
      <c r="M110" s="9">
        <v>0</v>
      </c>
      <c r="N110" s="7" t="s">
        <v>43</v>
      </c>
      <c r="O110" s="10">
        <v>44849.673502743099</v>
      </c>
      <c r="P110" s="11"/>
      <c r="Q110" s="6" t="s">
        <v>39</v>
      </c>
      <c r="R110" s="12" t="s">
        <v>39</v>
      </c>
      <c r="S110" s="6" t="s">
        <v>39</v>
      </c>
      <c r="T110" s="6" t="s">
        <v>39</v>
      </c>
      <c r="U110" s="7" t="s">
        <v>39</v>
      </c>
      <c r="V110" s="6" t="s">
        <v>39</v>
      </c>
      <c r="W110" s="5" t="s">
        <v>39</v>
      </c>
      <c r="X110" s="5" t="s">
        <v>39</v>
      </c>
      <c r="Y110" s="7" t="s">
        <v>39</v>
      </c>
      <c r="Z110" s="7" t="s">
        <v>39</v>
      </c>
      <c r="AA110" s="4" t="s">
        <v>39</v>
      </c>
      <c r="AB110" s="4" t="s">
        <v>39</v>
      </c>
      <c r="AC110" s="4" t="s">
        <v>39</v>
      </c>
      <c r="AD110" s="4" t="s">
        <v>39</v>
      </c>
      <c r="AE110" s="4" t="s">
        <v>39</v>
      </c>
    </row>
    <row r="111" spans="1:31" ht="40" x14ac:dyDescent="0.35">
      <c r="A111" s="3" t="s">
        <v>152</v>
      </c>
      <c r="B111" s="4" t="s">
        <v>32</v>
      </c>
      <c r="C111" s="4" t="s">
        <v>33</v>
      </c>
      <c r="D111" s="5" t="s">
        <v>34</v>
      </c>
      <c r="E111" s="6" t="s">
        <v>35</v>
      </c>
      <c r="F111" s="7" t="s">
        <v>36</v>
      </c>
      <c r="G111" s="4" t="s">
        <v>37</v>
      </c>
      <c r="H111" s="4" t="s">
        <v>38</v>
      </c>
      <c r="I111" s="4" t="s">
        <v>39</v>
      </c>
      <c r="J111" s="8" t="s">
        <v>40</v>
      </c>
      <c r="K111" s="7" t="s">
        <v>41</v>
      </c>
      <c r="L111" s="5" t="s">
        <v>42</v>
      </c>
      <c r="M111" s="9">
        <v>0</v>
      </c>
      <c r="N111" s="7" t="s">
        <v>43</v>
      </c>
      <c r="O111" s="10">
        <v>44849.6735030903</v>
      </c>
      <c r="P111" s="11"/>
      <c r="Q111" s="6" t="s">
        <v>39</v>
      </c>
      <c r="R111" s="12" t="s">
        <v>39</v>
      </c>
      <c r="S111" s="6" t="s">
        <v>39</v>
      </c>
      <c r="T111" s="6" t="s">
        <v>39</v>
      </c>
      <c r="U111" s="7" t="s">
        <v>39</v>
      </c>
      <c r="V111" s="6" t="s">
        <v>39</v>
      </c>
      <c r="W111" s="5" t="s">
        <v>39</v>
      </c>
      <c r="X111" s="5" t="s">
        <v>39</v>
      </c>
      <c r="Y111" s="7" t="s">
        <v>39</v>
      </c>
      <c r="Z111" s="7" t="s">
        <v>39</v>
      </c>
      <c r="AA111" s="4" t="s">
        <v>39</v>
      </c>
      <c r="AB111" s="4" t="s">
        <v>39</v>
      </c>
      <c r="AC111" s="4" t="s">
        <v>39</v>
      </c>
      <c r="AD111" s="4" t="s">
        <v>39</v>
      </c>
      <c r="AE111" s="4" t="s">
        <v>39</v>
      </c>
    </row>
  </sheetData>
  <conditionalFormatting sqref="F2:I111">
    <cfRule type="cellIs" dxfId="13" priority="14" operator="equal">
      <formula>"CR Pack"</formula>
    </cfRule>
  </conditionalFormatting>
  <conditionalFormatting sqref="N2:N111">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N1:N111" xr:uid="{35D4DF58-E3E4-4FA1-A9DE-497C72AC5AEC}">
      <formula1>Statuses</formula1>
    </dataValidation>
    <dataValidation type="list" allowBlank="1" showInputMessage="1" showErrorMessage="1" sqref="G1:G111" xr:uid="{AA536238-A314-406D-928D-36569A38ABCA}">
      <formula1>for</formula1>
    </dataValidation>
    <dataValidation type="list" allowBlank="1" showInputMessage="1" showErrorMessage="1" sqref="Y1:Y111" xr:uid="{032BEA36-9F5F-4EC6-889B-698B356FA931}">
      <formula1>Categories</formula1>
    </dataValidation>
    <dataValidation type="list" allowBlank="1" showInputMessage="1" showErrorMessage="1" sqref="S1" xr:uid="{C71D82F4-1C66-47A6-9ACD-AD997B0F1488}">
      <formula1>"Rel-17,Rel-16,Rel-15,Rel-14,Rel-13,Rel-12,Rel-11,Rel-10,Rel-9,Rel-8,Rel-7,Rel-6,Rel-5,Rel-4,R1999,R1998,UMTS,R2000,R1997,R1996,Ph1-EXT,Ph2,Ph1-DCS,Ph1"</formula1>
    </dataValidation>
    <dataValidation type="list" allowBlank="1" showInputMessage="1" showErrorMessage="1" sqref="F1:F111" xr:uid="{BA27325E-9204-4F65-8BFA-78EC7ACF3CC4}">
      <formula1>Types</formula1>
    </dataValidation>
    <dataValidation type="list" allowBlank="1" showInputMessage="1" showErrorMessage="1" sqref="S2:S111" xr:uid="{90F89A75-AEEA-466E-98C6-3FBE53B36261}">
      <formula1>"Rel-19,Rel-18,Rel-17,Rel-16,Rel-15,Rel-14,Rel-13,Rel-12,Rel-11,Rel-10,Rel-9,Rel-8,Rel-7,Rel-6,Rel-5,Rel-4,R1999,R1998,UMTS,R2000,R1997,R1996,Ph1-EXT,Ph2,Ph1-DCS,Ph1"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A111" xr:uid="{CF4E4ECF-1B02-40C0-9F9B-5EF02912D056}"/>
  </dataValidations>
  <hyperlinks>
    <hyperlink ref="E2" r:id="rId1" xr:uid="{6CC5AEE0-FCC3-4030-9805-C0E2D5FA1B1F}"/>
    <hyperlink ref="E3" r:id="rId2" xr:uid="{227674BB-0C2E-4E06-84C3-C5126C6D819F}"/>
    <hyperlink ref="E4" r:id="rId3" xr:uid="{2D4C5C42-1876-49E0-8092-EBFDF10275E7}"/>
    <hyperlink ref="E5" r:id="rId4" xr:uid="{12A3A8C1-3B8E-446D-ACE4-039785A87F05}"/>
    <hyperlink ref="E6" r:id="rId5" xr:uid="{578FA864-4AD4-45C8-A5E2-757CD1F66F51}"/>
    <hyperlink ref="E7" r:id="rId6" xr:uid="{9D59D374-8016-487A-BDC9-A3C88EB6198E}"/>
    <hyperlink ref="E8" r:id="rId7" xr:uid="{63151D41-EDE4-47B6-AB99-045E5E34741D}"/>
    <hyperlink ref="E9" r:id="rId8" xr:uid="{4482BABD-5B49-4B72-A128-0241F76FB548}"/>
    <hyperlink ref="E10" r:id="rId9" xr:uid="{95B1DB95-35C6-4BA3-9C6F-6F053459CE09}"/>
    <hyperlink ref="E11" r:id="rId10" xr:uid="{DA2DADC8-80DE-43E5-A15F-77D605B15BEA}"/>
    <hyperlink ref="E12" r:id="rId11" xr:uid="{9BE92321-1930-4E35-816D-49BAF9EF4950}"/>
    <hyperlink ref="E13" r:id="rId12" xr:uid="{A1D5C009-2A5F-4337-A60E-F76548B2C79F}"/>
    <hyperlink ref="E14" r:id="rId13" xr:uid="{5E2AD5DD-BE87-4A8F-BC0B-6193297E89A1}"/>
    <hyperlink ref="E15" r:id="rId14" xr:uid="{61F9211A-398D-45A5-8AFE-6446AB55BA39}"/>
    <hyperlink ref="E16" r:id="rId15" xr:uid="{D91258B8-D6C0-47E2-A143-B09430CB13E2}"/>
    <hyperlink ref="E17" r:id="rId16" xr:uid="{DEF9BB18-90A6-4C37-8293-C21142A9E562}"/>
    <hyperlink ref="E18" r:id="rId17" xr:uid="{6C37439F-8E92-4CAD-B40B-45BB7C67ABC4}"/>
    <hyperlink ref="E19" r:id="rId18" xr:uid="{BEC29490-F07C-430F-ABFC-D2323A661007}"/>
    <hyperlink ref="E20" r:id="rId19" xr:uid="{B17126FC-997E-402E-BFF4-AE7F45182ECD}"/>
    <hyperlink ref="E21" r:id="rId20" xr:uid="{189DF9D3-8306-4C11-838B-DD4040DFF6DD}"/>
    <hyperlink ref="E22" r:id="rId21" xr:uid="{2CBAC0E1-C252-4DE7-B7E6-C9172ECC636A}"/>
    <hyperlink ref="E23" r:id="rId22" xr:uid="{3A1D8174-1D5F-4454-92C9-2E49596AE400}"/>
    <hyperlink ref="E24" r:id="rId23" xr:uid="{87AFCACA-3A99-4696-9A89-E32F8FAAE254}"/>
    <hyperlink ref="E25" r:id="rId24" xr:uid="{5A65A2F7-F8E9-4F66-BF52-DA37A1C3BFA8}"/>
    <hyperlink ref="E26" r:id="rId25" xr:uid="{B4ECEE79-6084-474D-9F4A-16C0B23A3A35}"/>
    <hyperlink ref="E27" r:id="rId26" xr:uid="{13D92C76-3BCB-42CC-9A03-948226A89691}"/>
    <hyperlink ref="E28" r:id="rId27" xr:uid="{6DDB3FB9-4495-4224-9D7D-0A933B57AAA3}"/>
    <hyperlink ref="E29" r:id="rId28" xr:uid="{C0A0E45D-03EC-42A0-9122-0135058236EA}"/>
    <hyperlink ref="E30" r:id="rId29" xr:uid="{DD91A90C-5302-468F-BBE7-5EC8A889C662}"/>
    <hyperlink ref="E31" r:id="rId30" xr:uid="{FEB0F254-A3BE-48DA-8183-A3F6B4731285}"/>
    <hyperlink ref="E32" r:id="rId31" xr:uid="{B1863763-C23E-48A2-830B-E4252AA9EDA5}"/>
    <hyperlink ref="E33" r:id="rId32" xr:uid="{CCA30895-8815-4E51-BE7F-0568F54929DA}"/>
    <hyperlink ref="E34" r:id="rId33" xr:uid="{D50320BD-5B6A-4644-A6E7-01B2D1D8B744}"/>
    <hyperlink ref="E35" r:id="rId34" xr:uid="{F61A9B77-CF20-4695-8229-080F1E37418B}"/>
    <hyperlink ref="E36" r:id="rId35" xr:uid="{E6DACDFC-1C2C-467C-8D30-3749A40F256F}"/>
    <hyperlink ref="E37" r:id="rId36" xr:uid="{CC1297C8-8FCE-4A47-BD6E-C54005992247}"/>
    <hyperlink ref="E38" r:id="rId37" xr:uid="{655BA456-26B0-4BFD-9FD3-6C9B341E101A}"/>
    <hyperlink ref="E39" r:id="rId38" xr:uid="{65A39162-D3F5-4D83-83D2-887709D91BB0}"/>
    <hyperlink ref="E40" r:id="rId39" xr:uid="{385BD259-0E1E-428B-A673-A94443590047}"/>
    <hyperlink ref="E41" r:id="rId40" xr:uid="{32EE4DE8-5DB4-490B-9286-92BE2424A00F}"/>
    <hyperlink ref="E42" r:id="rId41" xr:uid="{9BE592B7-B647-42FE-B697-87ACCB5D14C6}"/>
    <hyperlink ref="E43" r:id="rId42" xr:uid="{13D3E4D4-9C4F-4A7B-887E-5B55D0952E84}"/>
    <hyperlink ref="E44" r:id="rId43" xr:uid="{B8BFC43C-BDD5-481A-8BC6-757123CD1D82}"/>
    <hyperlink ref="E45" r:id="rId44" xr:uid="{7C4B9EF8-24AB-48FC-A229-5D8932B1878E}"/>
    <hyperlink ref="E46" r:id="rId45" xr:uid="{AF023C45-EFD6-4B14-B10B-DEE495F2AABD}"/>
    <hyperlink ref="E47" r:id="rId46" xr:uid="{442371EC-C5DD-4595-9BB2-118989EB2DCF}"/>
    <hyperlink ref="E48" r:id="rId47" xr:uid="{BB50B397-C9D4-419A-ACEB-BF80287093C1}"/>
    <hyperlink ref="E49" r:id="rId48" xr:uid="{51B2B065-D460-4B34-AA0F-1694B373C052}"/>
    <hyperlink ref="E50" r:id="rId49" xr:uid="{5B2A7D9C-AD60-4922-B239-DC58D3D0D919}"/>
    <hyperlink ref="E51" r:id="rId50" xr:uid="{B2C7C98D-63FB-425C-88A8-89932002C29F}"/>
    <hyperlink ref="E52" r:id="rId51" xr:uid="{C3C7FB3B-466E-4B7C-BED1-A3EEC6E16289}"/>
    <hyperlink ref="E53" r:id="rId52" xr:uid="{1437BD20-A221-4BE8-9A84-7FF6D1E0A39F}"/>
    <hyperlink ref="E54" r:id="rId53" xr:uid="{304F3B28-A48E-4BE0-9F14-CE0287E1D0EA}"/>
    <hyperlink ref="E55" r:id="rId54" xr:uid="{8690CABE-2948-4CB7-B3F8-513E826BBFBA}"/>
    <hyperlink ref="E56" r:id="rId55" xr:uid="{BB90E9AF-9C0F-43B4-A47E-DB1D22EF86A0}"/>
    <hyperlink ref="E57" r:id="rId56" xr:uid="{647ADB39-A63C-40DC-A32B-F088FC541714}"/>
    <hyperlink ref="E58" r:id="rId57" xr:uid="{439E37D6-5480-4DD2-B0B1-2804F8A356BC}"/>
    <hyperlink ref="E59" r:id="rId58" xr:uid="{5166BFBE-390E-40D4-B3B3-7D5A73F8008E}"/>
    <hyperlink ref="E60" r:id="rId59" xr:uid="{FFE2C274-65FF-415E-9E40-D01B931CBB70}"/>
    <hyperlink ref="E61" r:id="rId60" xr:uid="{F9666506-EF11-44B2-A29B-56E6B641E855}"/>
    <hyperlink ref="E62" r:id="rId61" xr:uid="{2FFD2D54-7566-48F3-9DD2-FA7265B824D0}"/>
    <hyperlink ref="E63" r:id="rId62" xr:uid="{A7FC10D6-99CB-44E8-AD31-175C32B095E1}"/>
    <hyperlink ref="E64" r:id="rId63" xr:uid="{89FD0E35-E869-48ED-96BC-845D71A749A3}"/>
    <hyperlink ref="E65" r:id="rId64" xr:uid="{33E81148-996C-4048-ADF2-177B433FF600}"/>
    <hyperlink ref="E66" r:id="rId65" xr:uid="{B4946825-06FA-4F6A-8D7C-4586A1BD6251}"/>
    <hyperlink ref="E67" r:id="rId66" xr:uid="{82A1F794-0C4E-4FEF-BCB0-92E150A4E772}"/>
    <hyperlink ref="E68" r:id="rId67" xr:uid="{E57E6475-8E25-46EB-847E-4E8EBAD3EC20}"/>
    <hyperlink ref="E69" r:id="rId68" xr:uid="{425D9DDC-F813-4B77-B9C3-B447EDAB48DE}"/>
    <hyperlink ref="E70" r:id="rId69" xr:uid="{3CEE9430-62FC-43CB-A317-DBC6561A8181}"/>
    <hyperlink ref="E71" r:id="rId70" xr:uid="{E6764C22-96BD-4891-AC2F-A5D0CF59955D}"/>
    <hyperlink ref="E72" r:id="rId71" xr:uid="{A3C732C9-6C4D-441C-BA08-06F7FE8EEB9B}"/>
    <hyperlink ref="E73" r:id="rId72" xr:uid="{4250944B-5937-42B9-984D-9C4401DE58D4}"/>
    <hyperlink ref="E74" r:id="rId73" xr:uid="{F305146B-BC01-41C7-A83A-AEAE79FB2F55}"/>
    <hyperlink ref="E75" r:id="rId74" xr:uid="{E6A99544-9749-44E6-A2CC-8B8E5CDD0F26}"/>
    <hyperlink ref="E76" r:id="rId75" xr:uid="{D98292AE-BD1E-4893-9170-A3170DA0BB5F}"/>
    <hyperlink ref="E77" r:id="rId76" xr:uid="{0AF21589-964D-4400-8BCF-00723B44CF16}"/>
    <hyperlink ref="E78" r:id="rId77" xr:uid="{A8F2BF32-EF5B-4E8B-B93A-8B1E14926B16}"/>
    <hyperlink ref="E79" r:id="rId78" xr:uid="{32579DEA-61A4-436D-BC5F-D9F00FE38786}"/>
    <hyperlink ref="E80" r:id="rId79" xr:uid="{3424010D-C0D3-49EB-8DC5-86AE6B79F6E9}"/>
    <hyperlink ref="E81" r:id="rId80" xr:uid="{8DF5E8D8-F29E-4685-98F1-2D3FDF9CCC5F}"/>
    <hyperlink ref="E82" r:id="rId81" xr:uid="{563705F6-1FF5-4366-8899-9E2B7EA107D5}"/>
    <hyperlink ref="E83" r:id="rId82" xr:uid="{3466888F-9EFB-472F-BB8D-F22EB15E7247}"/>
    <hyperlink ref="E84" r:id="rId83" xr:uid="{48FE3C82-CB33-4826-A231-7A712E47FB37}"/>
    <hyperlink ref="E85" r:id="rId84" xr:uid="{EAEF5795-E9DB-46B0-BEB1-EA31529B5322}"/>
    <hyperlink ref="E86" r:id="rId85" xr:uid="{118A5FAE-8FC6-45A8-ABD8-CADDA8809F0D}"/>
    <hyperlink ref="E87" r:id="rId86" xr:uid="{2BC26047-203C-48E0-8506-646401134EC5}"/>
    <hyperlink ref="E88" r:id="rId87" xr:uid="{3A8AC699-5288-470D-8F29-9B166C7BC280}"/>
    <hyperlink ref="E89" r:id="rId88" xr:uid="{FB11A9A3-1566-47BB-A640-9EF989721DF5}"/>
    <hyperlink ref="E90" r:id="rId89" xr:uid="{23B598AE-B869-4C9D-812E-195F804F7755}"/>
    <hyperlink ref="E91" r:id="rId90" xr:uid="{392FA48C-7585-4378-B5AB-088559CCD802}"/>
    <hyperlink ref="E92" r:id="rId91" xr:uid="{82BE063B-09D2-4FBD-A58E-AA8F9FE2042A}"/>
    <hyperlink ref="E93" r:id="rId92" xr:uid="{E0EC8F76-DF2B-4E08-AD50-62A8B7446312}"/>
    <hyperlink ref="E94" r:id="rId93" xr:uid="{983E783A-7180-414A-BBC1-FC552B1D81E3}"/>
    <hyperlink ref="E95" r:id="rId94" xr:uid="{2C16B996-7FEE-4268-BC33-7C2834DC6B03}"/>
    <hyperlink ref="E96" r:id="rId95" xr:uid="{85F9831D-BD79-47D7-B274-4CF4CBE43593}"/>
    <hyperlink ref="E97" r:id="rId96" xr:uid="{7B353C85-7756-41ED-AFA9-AE3631B78AE3}"/>
    <hyperlink ref="E98" r:id="rId97" xr:uid="{494841A5-7312-4FAC-9B6B-CD71AE08128C}"/>
    <hyperlink ref="E99" r:id="rId98" xr:uid="{67AA2486-7DA3-4979-98AF-C0CA13E69F98}"/>
    <hyperlink ref="E100" r:id="rId99" xr:uid="{C528AC72-B8B8-4A58-BCA0-D1A73993A817}"/>
    <hyperlink ref="E101" r:id="rId100" xr:uid="{29BBD6D9-AD97-4A0F-9BF3-9648070F2F59}"/>
    <hyperlink ref="E102" r:id="rId101" xr:uid="{63256C79-A4D7-4DC1-8C48-753DA6B107D9}"/>
    <hyperlink ref="E103" r:id="rId102" xr:uid="{E6A8DB0F-3B69-4395-893B-0E97CB419B14}"/>
    <hyperlink ref="E104" r:id="rId103" xr:uid="{E3051C8C-4E91-414F-8BFD-70D0F2294D2E}"/>
    <hyperlink ref="E105" r:id="rId104" xr:uid="{69A45369-2837-4A81-B6BF-49CD1DCC5614}"/>
    <hyperlink ref="E106" r:id="rId105" xr:uid="{E89E560C-E77E-431D-A796-EFA159363C51}"/>
    <hyperlink ref="E107" r:id="rId106" xr:uid="{5EEBFDEA-CBED-4B43-8EFA-CF4CDD01BB60}"/>
    <hyperlink ref="E108" r:id="rId107" xr:uid="{70FFB1E5-F8C0-433E-82D7-7454062C5CAA}"/>
    <hyperlink ref="E109" r:id="rId108" xr:uid="{45B71621-F6A0-43E8-9C63-9C11A7C79AD2}"/>
    <hyperlink ref="E110" r:id="rId109" xr:uid="{B8276B03-6D1D-4350-9F71-19E184F28699}"/>
    <hyperlink ref="E111" r:id="rId110" xr:uid="{639596C1-8F15-4F48-A99B-62CB3AEF76D9}"/>
  </hyperlinks>
  <pageMargins left="0.7" right="0.7" top="0.75" bottom="0.75" header="0.3" footer="0.3"/>
  <legacyDrawing r:id="rId1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MCC</cp:lastModifiedBy>
  <dcterms:created xsi:type="dcterms:W3CDTF">2022-10-15T16:13:19Z</dcterms:created>
  <dcterms:modified xsi:type="dcterms:W3CDTF">2022-10-15T16:14:30Z</dcterms:modified>
</cp:coreProperties>
</file>