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9" documentId="8_{C973BAF4-FE29-4B91-9A53-C054DFF187F6}" xr6:coauthVersionLast="46" xr6:coauthVersionMax="46" xr10:uidLastSave="{AB81188E-0637-4434-8440-35C8E0CE0B74}"/>
  <bookViews>
    <workbookView xWindow="0" yWindow="66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<sst xmlns="http://schemas.openxmlformats.org/spreadsheetml/2006/main" count="113328" uniqueCount="9499">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</sst>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4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printerSettings" Target="../printerSettings/printerSettings1.bin"/><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vmlDrawing" Target="../drawings/vmlDrawing1.vm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comments" Target="../comments1.xm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B948" sqref="B94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9447</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41</v>
      </c>
      <c r="O500" s="31">
        <v>44604.656358530097</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41</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9447</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9447</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9489</v>
      </c>
      <c r="J815" s="8" t="s">
        <v>850</v>
      </c>
      <c r="K815" s="5" t="s">
        <v>851</v>
      </c>
      <c r="L815" s="7" t="s">
        <v>224</v>
      </c>
      <c r="M815" s="9">
        <v>0</v>
      </c>
      <c r="N815" s="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9447</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9447</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9447</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9447</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9447</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9374</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9374</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9374</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9374</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9374</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9374</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9374</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9374</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9374</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9447</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9447</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9446</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41</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41</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41</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41</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41</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41</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41</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41</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41</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41</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41</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41</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41</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41</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9404</v>
      </c>
      <c r="J1238" s="8" t="s">
        <v>4112</v>
      </c>
      <c r="K1238" s="5" t="s">
        <v>4113</v>
      </c>
      <c r="L1238" s="7" t="s">
        <v>613</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9404</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9447</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9447</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9447</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9410</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41</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41</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41</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41</v>
      </c>
      <c r="O1756" s="31">
        <v>44606.615292858798</v>
      </c>
      <c r="P1756" s="32">
        <v>44606.665628159702</v>
      </c>
      <c r="Q1756" s="28" t="s">
        <v>38</v>
      </c>
      <c r="R1756" s="29" t="s">
        <v>38</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41</v>
      </c>
      <c r="O1757" s="31">
        <v>44606.6152929745</v>
      </c>
      <c r="P1757" s="32">
        <v>44606.665628275499</v>
      </c>
      <c r="Q1757" s="28" t="s">
        <v>38</v>
      </c>
      <c r="R1757" s="29" t="s">
        <v>38</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9467</v>
      </c>
      <c r="J1787" s="8" t="s">
        <v>4918</v>
      </c>
      <c r="K1787" s="5" t="s">
        <v>4919</v>
      </c>
      <c r="L1787" s="7" t="s">
        <v>4920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9374</v>
      </c>
      <c r="J1809" s="8" t="s">
        <v>3222</v>
      </c>
      <c r="K1809" s="5" t="s">
        <v>3223</v>
      </c>
      <c r="L1809" s="7" t="s">
        <v>443</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9374</v>
      </c>
      <c r="J1810" s="8" t="s">
        <v>3222</v>
      </c>
      <c r="K1810" s="5" t="s">
        <v>3223</v>
      </c>
      <c r="L1810" s="7" t="s">
        <v>443</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9374</v>
      </c>
      <c r="J1811" s="8" t="s">
        <v>3222</v>
      </c>
      <c r="K1811" s="5" t="s">
        <v>3223</v>
      </c>
      <c r="L1811" s="7" t="s">
        <v>443</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9374</v>
      </c>
      <c r="J1812" s="8" t="s">
        <v>3222</v>
      </c>
      <c r="K1812" s="5" t="s">
        <v>3223</v>
      </c>
      <c r="L1812" s="7" t="s">
        <v>443</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9447</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9447</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9468</v>
      </c>
      <c r="J1939" s="8" t="s">
        <v>4948</v>
      </c>
      <c r="K1939" s="5" t="s">
        <v>4949</v>
      </c>
      <c r="L1939" s="7" t="s">
        <v>4950</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9469</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9468</v>
      </c>
      <c r="J1978" s="8" t="s">
        <v>4948</v>
      </c>
      <c r="K1978" s="5" t="s">
        <v>4949</v>
      </c>
      <c r="L1978" s="7" t="s">
        <v>4950</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41</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41</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9423</v>
      </c>
      <c r="J2257" s="8" t="s">
        <v>6821</v>
      </c>
      <c r="K2257" s="5" t="s">
        <v>6822</v>
      </c>
      <c r="L2257" s="7" t="s">
        <v>176</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20" x14ac:dyDescent="0.35">
      <c r="A2289" s="28" t="s">
        <v>6889</v>
      </c>
      <c r="B2289" s="6" t="s">
        <v>6890</v>
      </c>
      <c r="C2289" s="6" t="s">
        <v>4797</v>
      </c>
      <c r="D2289" s="7" t="s">
        <v>6774</v>
      </c>
      <c r="E2289" s="28" t="s">
        <v>6775</v>
      </c>
      <c r="F2289" s="5" t="s">
        <v>135</v>
      </c>
      <c r="G2289" s="6" t="s">
        <v>136</v>
      </c>
      <c r="H2289" s="6" t="s">
        <v>38</v>
      </c>
      <c r="I2289" s="6" t="s">
        <v>9374</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9447</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20" x14ac:dyDescent="0.35">
      <c r="A2459" s="28" t="s">
        <v>7363</v>
      </c>
      <c r="B2459" s="6" t="s">
        <v>7364</v>
      </c>
      <c r="C2459" s="6" t="s">
        <v>770</v>
      </c>
      <c r="D2459" s="7" t="s">
        <v>1093</v>
      </c>
      <c r="E2459" s="28" t="s">
        <v>1094</v>
      </c>
      <c r="F2459" s="5" t="s">
        <v>135</v>
      </c>
      <c r="G2459" s="6" t="s">
        <v>136</v>
      </c>
      <c r="H2459" s="6" t="s">
        <v>38</v>
      </c>
      <c r="I2459" s="6" t="s">
        <v>9374</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9395</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7884</v>
      </c>
      <c r="C2646" s="6" t="s">
        <v>33</v>
      </c>
      <c r="D2646" s="7" t="s">
        <v>34</v>
      </c>
      <c r="E2646" s="28" t="s">
        <v>35</v>
      </c>
      <c r="F2646" s="5" t="s">
        <v>49</v>
      </c>
      <c r="G2646" s="6" t="s">
        <v>173</v>
      </c>
      <c r="H2646" s="6" t="s">
        <v>38</v>
      </c>
      <c r="I2646" s="6" t="s">
        <v>38</v>
      </c>
      <c r="J2646" s="8" t="s">
        <v>7885</v>
      </c>
      <c r="K2646" s="5" t="s">
        <v>356</v>
      </c>
      <c r="L2646" s="7" t="s">
        <v>7886</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7887</v>
      </c>
      <c r="B2647" s="6" t="s">
        <v>7884</v>
      </c>
      <c r="C2647" s="6" t="s">
        <v>33</v>
      </c>
      <c r="D2647" s="7" t="s">
        <v>34</v>
      </c>
      <c r="E2647" s="28" t="s">
        <v>35</v>
      </c>
      <c r="F2647" s="5" t="s">
        <v>49</v>
      </c>
      <c r="G2647" s="6" t="s">
        <v>173</v>
      </c>
      <c r="H2647" s="6" t="s">
        <v>38</v>
      </c>
      <c r="I2647" s="6" t="s">
        <v>38</v>
      </c>
      <c r="J2647" s="8" t="s">
        <v>7885</v>
      </c>
      <c r="K2647" s="5" t="s">
        <v>356</v>
      </c>
      <c r="L2647" s="7" t="s">
        <v>7886</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8013</v>
      </c>
      <c r="B2772" s="6" t="s">
        <v>7884</v>
      </c>
      <c r="C2772" s="6" t="s">
        <v>7987</v>
      </c>
      <c r="D2772" s="7" t="s">
        <v>34</v>
      </c>
      <c r="E2772" s="28" t="s">
        <v>35</v>
      </c>
      <c r="F2772" s="5" t="s">
        <v>49</v>
      </c>
      <c r="G2772" s="6" t="s">
        <v>173</v>
      </c>
      <c r="H2772" s="6" t="s">
        <v>38</v>
      </c>
      <c r="I2772" s="6" t="s">
        <v>38</v>
      </c>
      <c r="J2772" s="8" t="s">
        <v>7885</v>
      </c>
      <c r="K2772" s="5" t="s">
        <v>356</v>
      </c>
      <c r="L2772" s="7" t="s">
        <v>7886</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8014</v>
      </c>
      <c r="B2773" s="6" t="s">
        <v>7884</v>
      </c>
      <c r="C2773" s="6" t="s">
        <v>7987</v>
      </c>
      <c r="D2773" s="7" t="s">
        <v>34</v>
      </c>
      <c r="E2773" s="28" t="s">
        <v>35</v>
      </c>
      <c r="F2773" s="5" t="s">
        <v>49</v>
      </c>
      <c r="G2773" s="6" t="s">
        <v>173</v>
      </c>
      <c r="H2773" s="6" t="s">
        <v>38</v>
      </c>
      <c r="I2773" s="6" t="s">
        <v>38</v>
      </c>
      <c r="J2773" s="8" t="s">
        <v>7885</v>
      </c>
      <c r="K2773" s="5" t="s">
        <v>356</v>
      </c>
      <c r="L2773" s="7" t="s">
        <v>7886</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8044</v>
      </c>
      <c r="B2803" s="6" t="s">
        <v>7884</v>
      </c>
      <c r="C2803" s="6" t="s">
        <v>7987</v>
      </c>
      <c r="D2803" s="7" t="s">
        <v>34</v>
      </c>
      <c r="E2803" s="28" t="s">
        <v>35</v>
      </c>
      <c r="F2803" s="5" t="s">
        <v>49</v>
      </c>
      <c r="G2803" s="6" t="s">
        <v>173</v>
      </c>
      <c r="H2803" s="6" t="s">
        <v>38</v>
      </c>
      <c r="I2803" s="6" t="s">
        <v>38</v>
      </c>
      <c r="J2803" s="8" t="s">
        <v>7885</v>
      </c>
      <c r="K2803" s="5" t="s">
        <v>356</v>
      </c>
      <c r="L2803" s="7" t="s">
        <v>7886</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8045</v>
      </c>
      <c r="B2804" s="6" t="s">
        <v>7884</v>
      </c>
      <c r="C2804" s="6" t="s">
        <v>7987</v>
      </c>
      <c r="D2804" s="7" t="s">
        <v>34</v>
      </c>
      <c r="E2804" s="28" t="s">
        <v>35</v>
      </c>
      <c r="F2804" s="5" t="s">
        <v>49</v>
      </c>
      <c r="G2804" s="6" t="s">
        <v>173</v>
      </c>
      <c r="H2804" s="6" t="s">
        <v>38</v>
      </c>
      <c r="I2804" s="6" t="s">
        <v>38</v>
      </c>
      <c r="J2804" s="8" t="s">
        <v>7885</v>
      </c>
      <c r="K2804" s="5" t="s">
        <v>356</v>
      </c>
      <c r="L2804" s="7" t="s">
        <v>7886</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8046</v>
      </c>
      <c r="B2805" s="6" t="s">
        <v>7884</v>
      </c>
      <c r="C2805" s="6" t="s">
        <v>7987</v>
      </c>
      <c r="D2805" s="7" t="s">
        <v>34</v>
      </c>
      <c r="E2805" s="28" t="s">
        <v>35</v>
      </c>
      <c r="F2805" s="5" t="s">
        <v>49</v>
      </c>
      <c r="G2805" s="6" t="s">
        <v>173</v>
      </c>
      <c r="H2805" s="6" t="s">
        <v>38</v>
      </c>
      <c r="I2805" s="6" t="s">
        <v>38</v>
      </c>
      <c r="J2805" s="8" t="s">
        <v>7885</v>
      </c>
      <c r="K2805" s="5" t="s">
        <v>356</v>
      </c>
      <c r="L2805" s="7" t="s">
        <v>7886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38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8048</v>
      </c>
      <c r="B2807" s="6" t="s">
        <v>7884</v>
      </c>
      <c r="C2807" s="6" t="s">
        <v>7987</v>
      </c>
      <c r="D2807" s="7" t="s">
        <v>34</v>
      </c>
      <c r="E2807" s="28" t="s">
        <v>35</v>
      </c>
      <c r="F2807" s="5" t="s">
        <v>49</v>
      </c>
      <c r="G2807" s="6" t="s">
        <v>173</v>
      </c>
      <c r="H2807" s="6" t="s">
        <v>38</v>
      </c>
      <c r="I2807" s="6" t="s">
        <v>38</v>
      </c>
      <c r="J2807" s="8" t="s">
        <v>7885</v>
      </c>
      <c r="K2807" s="5" t="s">
        <v>356</v>
      </c>
      <c r="L2807" s="7" t="s">
        <v>7886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8049</v>
      </c>
      <c r="B2808" s="6" t="s">
        <v>7884</v>
      </c>
      <c r="C2808" s="6" t="s">
        <v>7987</v>
      </c>
      <c r="D2808" s="7" t="s">
        <v>34</v>
      </c>
      <c r="E2808" s="28" t="s">
        <v>35</v>
      </c>
      <c r="F2808" s="5" t="s">
        <v>49</v>
      </c>
      <c r="G2808" s="6" t="s">
        <v>173</v>
      </c>
      <c r="H2808" s="6" t="s">
        <v>38</v>
      </c>
      <c r="I2808" s="6" t="s">
        <v>38</v>
      </c>
      <c r="J2808" s="8" t="s">
        <v>7885</v>
      </c>
      <c r="K2808" s="5" t="s">
        <v>356</v>
      </c>
      <c r="L2808" s="7" t="s">
        <v>7886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8050</v>
      </c>
      <c r="B2809" s="6" t="s">
        <v>7884</v>
      </c>
      <c r="C2809" s="6" t="s">
        <v>7987</v>
      </c>
      <c r="D2809" s="7" t="s">
        <v>34</v>
      </c>
      <c r="E2809" s="28" t="s">
        <v>35</v>
      </c>
      <c r="F2809" s="5" t="s">
        <v>49</v>
      </c>
      <c r="G2809" s="6" t="s">
        <v>173</v>
      </c>
      <c r="H2809" s="6" t="s">
        <v>38</v>
      </c>
      <c r="I2809" s="6" t="s">
        <v>38</v>
      </c>
      <c r="J2809" s="8" t="s">
        <v>7885</v>
      </c>
      <c r="K2809" s="5" t="s">
        <v>356</v>
      </c>
      <c r="L2809" s="7" t="s">
        <v>7886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8051</v>
      </c>
      <c r="B2810" s="6" t="s">
        <v>7884</v>
      </c>
      <c r="C2810" s="6" t="s">
        <v>7987</v>
      </c>
      <c r="D2810" s="7" t="s">
        <v>34</v>
      </c>
      <c r="E2810" s="28" t="s">
        <v>35</v>
      </c>
      <c r="F2810" s="5" t="s">
        <v>49</v>
      </c>
      <c r="G2810" s="6" t="s">
        <v>173</v>
      </c>
      <c r="H2810" s="6" t="s">
        <v>38</v>
      </c>
      <c r="I2810" s="6" t="s">
        <v>38</v>
      </c>
      <c r="J2810" s="8" t="s">
        <v>7885</v>
      </c>
      <c r="K2810" s="5" t="s">
        <v>356</v>
      </c>
      <c r="L2810" s="7" t="s">
        <v>7886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8052</v>
      </c>
      <c r="B2811" s="6" t="s">
        <v>7884</v>
      </c>
      <c r="C2811" s="6" t="s">
        <v>7987</v>
      </c>
      <c r="D2811" s="7" t="s">
        <v>34</v>
      </c>
      <c r="E2811" s="28" t="s">
        <v>35</v>
      </c>
      <c r="F2811" s="5" t="s">
        <v>49</v>
      </c>
      <c r="G2811" s="6" t="s">
        <v>173</v>
      </c>
      <c r="H2811" s="6" t="s">
        <v>38</v>
      </c>
      <c r="I2811" s="6" t="s">
        <v>38</v>
      </c>
      <c r="J2811" s="8" t="s">
        <v>7885</v>
      </c>
      <c r="K2811" s="5" t="s">
        <v>356</v>
      </c>
      <c r="L2811" s="7" t="s">
        <v>7886</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8053</v>
      </c>
      <c r="B2812" s="6" t="s">
        <v>7884</v>
      </c>
      <c r="C2812" s="6" t="s">
        <v>7987</v>
      </c>
      <c r="D2812" s="7" t="s">
        <v>34</v>
      </c>
      <c r="E2812" s="28" t="s">
        <v>35</v>
      </c>
      <c r="F2812" s="5" t="s">
        <v>49</v>
      </c>
      <c r="G2812" s="6" t="s">
        <v>173</v>
      </c>
      <c r="H2812" s="6" t="s">
        <v>38</v>
      </c>
      <c r="I2812" s="6" t="s">
        <v>38</v>
      </c>
      <c r="J2812" s="8" t="s">
        <v>7885</v>
      </c>
      <c r="K2812" s="5" t="s">
        <v>356</v>
      </c>
      <c r="L2812" s="7" t="s">
        <v>7886</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8054</v>
      </c>
      <c r="B2813" s="6" t="s">
        <v>7884</v>
      </c>
      <c r="C2813" s="6" t="s">
        <v>7987</v>
      </c>
      <c r="D2813" s="7" t="s">
        <v>34</v>
      </c>
      <c r="E2813" s="28" t="s">
        <v>35</v>
      </c>
      <c r="F2813" s="5" t="s">
        <v>49</v>
      </c>
      <c r="G2813" s="6" t="s">
        <v>173</v>
      </c>
      <c r="H2813" s="6" t="s">
        <v>38</v>
      </c>
      <c r="I2813" s="6" t="s">
        <v>38</v>
      </c>
      <c r="J2813" s="8" t="s">
        <v>7885</v>
      </c>
      <c r="K2813" s="5" t="s">
        <v>356</v>
      </c>
      <c r="L2813" s="7" t="s">
        <v>7886</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8055</v>
      </c>
      <c r="B2814" s="6" t="s">
        <v>7884</v>
      </c>
      <c r="C2814" s="6" t="s">
        <v>7987</v>
      </c>
      <c r="D2814" s="7" t="s">
        <v>34</v>
      </c>
      <c r="E2814" s="28" t="s">
        <v>35</v>
      </c>
      <c r="F2814" s="5" t="s">
        <v>49</v>
      </c>
      <c r="G2814" s="6" t="s">
        <v>173</v>
      </c>
      <c r="H2814" s="6" t="s">
        <v>38</v>
      </c>
      <c r="I2814" s="6" t="s">
        <v>38</v>
      </c>
      <c r="J2814" s="8" t="s">
        <v>7885</v>
      </c>
      <c r="K2814" s="5" t="s">
        <v>356</v>
      </c>
      <c r="L2814" s="7" t="s">
        <v>7886</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8056</v>
      </c>
      <c r="B2815" s="6" t="s">
        <v>7884</v>
      </c>
      <c r="C2815" s="6" t="s">
        <v>7987</v>
      </c>
      <c r="D2815" s="7" t="s">
        <v>34</v>
      </c>
      <c r="E2815" s="28" t="s">
        <v>35</v>
      </c>
      <c r="F2815" s="5" t="s">
        <v>49</v>
      </c>
      <c r="G2815" s="6" t="s">
        <v>173</v>
      </c>
      <c r="H2815" s="6" t="s">
        <v>38</v>
      </c>
      <c r="I2815" s="6" t="s">
        <v>38</v>
      </c>
      <c r="J2815" s="8" t="s">
        <v>7885</v>
      </c>
      <c r="K2815" s="5" t="s">
        <v>356</v>
      </c>
      <c r="L2815" s="7" t="s">
        <v>7886</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8057</v>
      </c>
      <c r="B2816" s="6" t="s">
        <v>7884</v>
      </c>
      <c r="C2816" s="6" t="s">
        <v>7987</v>
      </c>
      <c r="D2816" s="7" t="s">
        <v>34</v>
      </c>
      <c r="E2816" s="28" t="s">
        <v>35</v>
      </c>
      <c r="F2816" s="5" t="s">
        <v>49</v>
      </c>
      <c r="G2816" s="6" t="s">
        <v>173</v>
      </c>
      <c r="H2816" s="6" t="s">
        <v>38</v>
      </c>
      <c r="I2816" s="6" t="s">
        <v>38</v>
      </c>
      <c r="J2816" s="8" t="s">
        <v>7885</v>
      </c>
      <c r="K2816" s="5" t="s">
        <v>356</v>
      </c>
      <c r="L2816" s="7" t="s">
        <v>7886</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8058</v>
      </c>
      <c r="B2817" s="6" t="s">
        <v>7884</v>
      </c>
      <c r="C2817" s="6" t="s">
        <v>7987</v>
      </c>
      <c r="D2817" s="7" t="s">
        <v>34</v>
      </c>
      <c r="E2817" s="28" t="s">
        <v>35</v>
      </c>
      <c r="F2817" s="5" t="s">
        <v>49</v>
      </c>
      <c r="G2817" s="6" t="s">
        <v>173</v>
      </c>
      <c r="H2817" s="6" t="s">
        <v>38</v>
      </c>
      <c r="I2817" s="6" t="s">
        <v>38</v>
      </c>
      <c r="J2817" s="8" t="s">
        <v>7885</v>
      </c>
      <c r="K2817" s="5" t="s">
        <v>356</v>
      </c>
      <c r="L2817" s="7" t="s">
        <v>7886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8059</v>
      </c>
      <c r="B2818" s="6" t="s">
        <v>7884</v>
      </c>
      <c r="C2818" s="6" t="s">
        <v>7987</v>
      </c>
      <c r="D2818" s="7" t="s">
        <v>34</v>
      </c>
      <c r="E2818" s="28" t="s">
        <v>35</v>
      </c>
      <c r="F2818" s="5" t="s">
        <v>49</v>
      </c>
      <c r="G2818" s="6" t="s">
        <v>173</v>
      </c>
      <c r="H2818" s="6" t="s">
        <v>38</v>
      </c>
      <c r="I2818" s="6" t="s">
        <v>38</v>
      </c>
      <c r="J2818" s="8" t="s">
        <v>7885</v>
      </c>
      <c r="K2818" s="5" t="s">
        <v>356</v>
      </c>
      <c r="L2818" s="7" t="s">
        <v>7886</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8060</v>
      </c>
      <c r="B2819" s="6" t="s">
        <v>7884</v>
      </c>
      <c r="C2819" s="6" t="s">
        <v>7987</v>
      </c>
      <c r="D2819" s="7" t="s">
        <v>34</v>
      </c>
      <c r="E2819" s="28" t="s">
        <v>35</v>
      </c>
      <c r="F2819" s="5" t="s">
        <v>49</v>
      </c>
      <c r="G2819" s="6" t="s">
        <v>173</v>
      </c>
      <c r="H2819" s="6" t="s">
        <v>38</v>
      </c>
      <c r="I2819" s="6" t="s">
        <v>38</v>
      </c>
      <c r="J2819" s="8" t="s">
        <v>7885</v>
      </c>
      <c r="K2819" s="5" t="s">
        <v>356</v>
      </c>
      <c r="L2819" s="7" t="s">
        <v>7886</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8061</v>
      </c>
      <c r="B2820" s="6" t="s">
        <v>7884</v>
      </c>
      <c r="C2820" s="6" t="s">
        <v>7987</v>
      </c>
      <c r="D2820" s="7" t="s">
        <v>34</v>
      </c>
      <c r="E2820" s="28" t="s">
        <v>35</v>
      </c>
      <c r="F2820" s="5" t="s">
        <v>49</v>
      </c>
      <c r="G2820" s="6" t="s">
        <v>173</v>
      </c>
      <c r="H2820" s="6" t="s">
        <v>38</v>
      </c>
      <c r="I2820" s="6" t="s">
        <v>38</v>
      </c>
      <c r="J2820" s="8" t="s">
        <v>7885</v>
      </c>
      <c r="K2820" s="5" t="s">
        <v>356</v>
      </c>
      <c r="L2820" s="7" t="s">
        <v>7886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8062</v>
      </c>
      <c r="B2821" s="6" t="s">
        <v>7884</v>
      </c>
      <c r="C2821" s="6" t="s">
        <v>7987</v>
      </c>
      <c r="D2821" s="7" t="s">
        <v>34</v>
      </c>
      <c r="E2821" s="28" t="s">
        <v>35</v>
      </c>
      <c r="F2821" s="5" t="s">
        <v>49</v>
      </c>
      <c r="G2821" s="6" t="s">
        <v>173</v>
      </c>
      <c r="H2821" s="6" t="s">
        <v>38</v>
      </c>
      <c r="I2821" s="6" t="s">
        <v>38</v>
      </c>
      <c r="J2821" s="8" t="s">
        <v>7885</v>
      </c>
      <c r="K2821" s="5" t="s">
        <v>356</v>
      </c>
      <c r="L2821" s="7" t="s">
        <v>7886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8063</v>
      </c>
      <c r="B2822" s="6" t="s">
        <v>7884</v>
      </c>
      <c r="C2822" s="6" t="s">
        <v>7987</v>
      </c>
      <c r="D2822" s="7" t="s">
        <v>34</v>
      </c>
      <c r="E2822" s="28" t="s">
        <v>35</v>
      </c>
      <c r="F2822" s="5" t="s">
        <v>49</v>
      </c>
      <c r="G2822" s="6" t="s">
        <v>173</v>
      </c>
      <c r="H2822" s="6" t="s">
        <v>38</v>
      </c>
      <c r="I2822" s="6" t="s">
        <v>38</v>
      </c>
      <c r="J2822" s="8" t="s">
        <v>7885</v>
      </c>
      <c r="K2822" s="5" t="s">
        <v>356</v>
      </c>
      <c r="L2822" s="7" t="s">
        <v>7886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8064</v>
      </c>
      <c r="B2823" s="6" t="s">
        <v>7884</v>
      </c>
      <c r="C2823" s="6" t="s">
        <v>7987</v>
      </c>
      <c r="D2823" s="7" t="s">
        <v>34</v>
      </c>
      <c r="E2823" s="28" t="s">
        <v>35</v>
      </c>
      <c r="F2823" s="5" t="s">
        <v>49</v>
      </c>
      <c r="G2823" s="6" t="s">
        <v>173</v>
      </c>
      <c r="H2823" s="6" t="s">
        <v>38</v>
      </c>
      <c r="I2823" s="6" t="s">
        <v>38</v>
      </c>
      <c r="J2823" s="8" t="s">
        <v>7885</v>
      </c>
      <c r="K2823" s="5" t="s">
        <v>356</v>
      </c>
      <c r="L2823" s="7" t="s">
        <v>7886</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8065</v>
      </c>
      <c r="B2824" s="6" t="s">
        <v>7884</v>
      </c>
      <c r="C2824" s="6" t="s">
        <v>7987</v>
      </c>
      <c r="D2824" s="7" t="s">
        <v>34</v>
      </c>
      <c r="E2824" s="28" t="s">
        <v>35</v>
      </c>
      <c r="F2824" s="5" t="s">
        <v>49</v>
      </c>
      <c r="G2824" s="6" t="s">
        <v>173</v>
      </c>
      <c r="H2824" s="6" t="s">
        <v>38</v>
      </c>
      <c r="I2824" s="6" t="s">
        <v>38</v>
      </c>
      <c r="J2824" s="8" t="s">
        <v>7885</v>
      </c>
      <c r="K2824" s="5" t="s">
        <v>356</v>
      </c>
      <c r="L2824" s="7" t="s">
        <v>7886</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8066</v>
      </c>
      <c r="B2825" s="6" t="s">
        <v>7884</v>
      </c>
      <c r="C2825" s="6" t="s">
        <v>7987</v>
      </c>
      <c r="D2825" s="7" t="s">
        <v>34</v>
      </c>
      <c r="E2825" s="28" t="s">
        <v>35</v>
      </c>
      <c r="F2825" s="5" t="s">
        <v>49</v>
      </c>
      <c r="G2825" s="6" t="s">
        <v>173</v>
      </c>
      <c r="H2825" s="6" t="s">
        <v>38</v>
      </c>
      <c r="I2825" s="6" t="s">
        <v>38</v>
      </c>
      <c r="J2825" s="8" t="s">
        <v>7885</v>
      </c>
      <c r="K2825" s="5" t="s">
        <v>356</v>
      </c>
      <c r="L2825" s="7" t="s">
        <v>7886</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8067</v>
      </c>
      <c r="B2826" s="6" t="s">
        <v>7884</v>
      </c>
      <c r="C2826" s="6" t="s">
        <v>7987</v>
      </c>
      <c r="D2826" s="7" t="s">
        <v>34</v>
      </c>
      <c r="E2826" s="28" t="s">
        <v>35</v>
      </c>
      <c r="F2826" s="5" t="s">
        <v>49</v>
      </c>
      <c r="G2826" s="6" t="s">
        <v>173</v>
      </c>
      <c r="H2826" s="6" t="s">
        <v>38</v>
      </c>
      <c r="I2826" s="6" t="s">
        <v>38</v>
      </c>
      <c r="J2826" s="8" t="s">
        <v>7885</v>
      </c>
      <c r="K2826" s="5" t="s">
        <v>356</v>
      </c>
      <c r="L2826" s="7" t="s">
        <v>7886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8068</v>
      </c>
      <c r="B2827" s="6" t="s">
        <v>7884</v>
      </c>
      <c r="C2827" s="6" t="s">
        <v>7987</v>
      </c>
      <c r="D2827" s="7" t="s">
        <v>34</v>
      </c>
      <c r="E2827" s="28" t="s">
        <v>35</v>
      </c>
      <c r="F2827" s="5" t="s">
        <v>49</v>
      </c>
      <c r="G2827" s="6" t="s">
        <v>173</v>
      </c>
      <c r="H2827" s="6" t="s">
        <v>38</v>
      </c>
      <c r="I2827" s="6" t="s">
        <v>38</v>
      </c>
      <c r="J2827" s="8" t="s">
        <v>7885</v>
      </c>
      <c r="K2827" s="5" t="s">
        <v>356</v>
      </c>
      <c r="L2827" s="7" t="s">
        <v>7886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8069</v>
      </c>
      <c r="B2828" s="6" t="s">
        <v>7884</v>
      </c>
      <c r="C2828" s="6" t="s">
        <v>7987</v>
      </c>
      <c r="D2828" s="7" t="s">
        <v>34</v>
      </c>
      <c r="E2828" s="28" t="s">
        <v>35</v>
      </c>
      <c r="F2828" s="5" t="s">
        <v>49</v>
      </c>
      <c r="G2828" s="6" t="s">
        <v>173</v>
      </c>
      <c r="H2828" s="6" t="s">
        <v>38</v>
      </c>
      <c r="I2828" s="6" t="s">
        <v>38</v>
      </c>
      <c r="J2828" s="8" t="s">
        <v>7885</v>
      </c>
      <c r="K2828" s="5" t="s">
        <v>356</v>
      </c>
      <c r="L2828" s="7" t="s">
        <v>7886</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8070</v>
      </c>
      <c r="B2829" s="6" t="s">
        <v>7884</v>
      </c>
      <c r="C2829" s="6" t="s">
        <v>7987</v>
      </c>
      <c r="D2829" s="7" t="s">
        <v>34</v>
      </c>
      <c r="E2829" s="28" t="s">
        <v>35</v>
      </c>
      <c r="F2829" s="5" t="s">
        <v>49</v>
      </c>
      <c r="G2829" s="6" t="s">
        <v>173</v>
      </c>
      <c r="H2829" s="6" t="s">
        <v>38</v>
      </c>
      <c r="I2829" s="6" t="s">
        <v>38</v>
      </c>
      <c r="J2829" s="8" t="s">
        <v>7885</v>
      </c>
      <c r="K2829" s="5" t="s">
        <v>356</v>
      </c>
      <c r="L2829" s="7" t="s">
        <v>7886</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8071</v>
      </c>
      <c r="B2830" s="6" t="s">
        <v>7884</v>
      </c>
      <c r="C2830" s="6" t="s">
        <v>7987</v>
      </c>
      <c r="D2830" s="7" t="s">
        <v>34</v>
      </c>
      <c r="E2830" s="28" t="s">
        <v>35</v>
      </c>
      <c r="F2830" s="5" t="s">
        <v>49</v>
      </c>
      <c r="G2830" s="6" t="s">
        <v>173</v>
      </c>
      <c r="H2830" s="6" t="s">
        <v>38</v>
      </c>
      <c r="I2830" s="6" t="s">
        <v>38</v>
      </c>
      <c r="J2830" s="8" t="s">
        <v>7885</v>
      </c>
      <c r="K2830" s="5" t="s">
        <v>356</v>
      </c>
      <c r="L2830" s="7" t="s">
        <v>7886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8072</v>
      </c>
      <c r="B2831" s="6" t="s">
        <v>7884</v>
      </c>
      <c r="C2831" s="6" t="s">
        <v>7987</v>
      </c>
      <c r="D2831" s="7" t="s">
        <v>34</v>
      </c>
      <c r="E2831" s="28" t="s">
        <v>35</v>
      </c>
      <c r="F2831" s="5" t="s">
        <v>49</v>
      </c>
      <c r="G2831" s="6" t="s">
        <v>173</v>
      </c>
      <c r="H2831" s="6" t="s">
        <v>38</v>
      </c>
      <c r="I2831" s="6" t="s">
        <v>38</v>
      </c>
      <c r="J2831" s="8" t="s">
        <v>7885</v>
      </c>
      <c r="K2831" s="5" t="s">
        <v>356</v>
      </c>
      <c r="L2831" s="7" t="s">
        <v>7886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8073</v>
      </c>
      <c r="B2832" s="6" t="s">
        <v>7884</v>
      </c>
      <c r="C2832" s="6" t="s">
        <v>7987</v>
      </c>
      <c r="D2832" s="7" t="s">
        <v>34</v>
      </c>
      <c r="E2832" s="28" t="s">
        <v>35</v>
      </c>
      <c r="F2832" s="5" t="s">
        <v>49</v>
      </c>
      <c r="G2832" s="6" t="s">
        <v>173</v>
      </c>
      <c r="H2832" s="6" t="s">
        <v>38</v>
      </c>
      <c r="I2832" s="6" t="s">
        <v>38</v>
      </c>
      <c r="J2832" s="8" t="s">
        <v>7885</v>
      </c>
      <c r="K2832" s="5" t="s">
        <v>356</v>
      </c>
      <c r="L2832" s="7" t="s">
        <v>7886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8074</v>
      </c>
      <c r="B2833" s="6" t="s">
        <v>7884</v>
      </c>
      <c r="C2833" s="6" t="s">
        <v>7987</v>
      </c>
      <c r="D2833" s="7" t="s">
        <v>34</v>
      </c>
      <c r="E2833" s="28" t="s">
        <v>35</v>
      </c>
      <c r="F2833" s="5" t="s">
        <v>49</v>
      </c>
      <c r="G2833" s="6" t="s">
        <v>173</v>
      </c>
      <c r="H2833" s="6" t="s">
        <v>38</v>
      </c>
      <c r="I2833" s="6" t="s">
        <v>38</v>
      </c>
      <c r="J2833" s="8" t="s">
        <v>7885</v>
      </c>
      <c r="K2833" s="5" t="s">
        <v>356</v>
      </c>
      <c r="L2833" s="7" t="s">
        <v>7886</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8075</v>
      </c>
      <c r="B2834" s="6" t="s">
        <v>7884</v>
      </c>
      <c r="C2834" s="6" t="s">
        <v>7987</v>
      </c>
      <c r="D2834" s="7" t="s">
        <v>34</v>
      </c>
      <c r="E2834" s="28" t="s">
        <v>35</v>
      </c>
      <c r="F2834" s="5" t="s">
        <v>49</v>
      </c>
      <c r="G2834" s="6" t="s">
        <v>173</v>
      </c>
      <c r="H2834" s="6" t="s">
        <v>38</v>
      </c>
      <c r="I2834" s="6" t="s">
        <v>38</v>
      </c>
      <c r="J2834" s="8" t="s">
        <v>7885</v>
      </c>
      <c r="K2834" s="5" t="s">
        <v>356</v>
      </c>
      <c r="L2834" s="7" t="s">
        <v>7886</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8076</v>
      </c>
      <c r="B2835" s="6" t="s">
        <v>7884</v>
      </c>
      <c r="C2835" s="6" t="s">
        <v>7987</v>
      </c>
      <c r="D2835" s="7" t="s">
        <v>34</v>
      </c>
      <c r="E2835" s="28" t="s">
        <v>35</v>
      </c>
      <c r="F2835" s="5" t="s">
        <v>49</v>
      </c>
      <c r="G2835" s="6" t="s">
        <v>173</v>
      </c>
      <c r="H2835" s="6" t="s">
        <v>38</v>
      </c>
      <c r="I2835" s="6" t="s">
        <v>38</v>
      </c>
      <c r="J2835" s="8" t="s">
        <v>7885</v>
      </c>
      <c r="K2835" s="5" t="s">
        <v>356</v>
      </c>
      <c r="L2835" s="7" t="s">
        <v>7886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8077</v>
      </c>
      <c r="B2836" s="6" t="s">
        <v>7884</v>
      </c>
      <c r="C2836" s="6" t="s">
        <v>7987</v>
      </c>
      <c r="D2836" s="7" t="s">
        <v>34</v>
      </c>
      <c r="E2836" s="28" t="s">
        <v>35</v>
      </c>
      <c r="F2836" s="5" t="s">
        <v>49</v>
      </c>
      <c r="G2836" s="6" t="s">
        <v>173</v>
      </c>
      <c r="H2836" s="6" t="s">
        <v>38</v>
      </c>
      <c r="I2836" s="6" t="s">
        <v>38</v>
      </c>
      <c r="J2836" s="8" t="s">
        <v>7885</v>
      </c>
      <c r="K2836" s="5" t="s">
        <v>356</v>
      </c>
      <c r="L2836" s="7" t="s">
        <v>7886</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8078</v>
      </c>
      <c r="B2837" s="6" t="s">
        <v>7884</v>
      </c>
      <c r="C2837" s="6" t="s">
        <v>7987</v>
      </c>
      <c r="D2837" s="7" t="s">
        <v>34</v>
      </c>
      <c r="E2837" s="28" t="s">
        <v>35</v>
      </c>
      <c r="F2837" s="5" t="s">
        <v>49</v>
      </c>
      <c r="G2837" s="6" t="s">
        <v>173</v>
      </c>
      <c r="H2837" s="6" t="s">
        <v>38</v>
      </c>
      <c r="I2837" s="6" t="s">
        <v>38</v>
      </c>
      <c r="J2837" s="8" t="s">
        <v>7885</v>
      </c>
      <c r="K2837" s="5" t="s">
        <v>356</v>
      </c>
      <c r="L2837" s="7" t="s">
        <v>7886</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8079</v>
      </c>
      <c r="B2838" s="6" t="s">
        <v>7884</v>
      </c>
      <c r="C2838" s="6" t="s">
        <v>7987</v>
      </c>
      <c r="D2838" s="7" t="s">
        <v>34</v>
      </c>
      <c r="E2838" s="28" t="s">
        <v>35</v>
      </c>
      <c r="F2838" s="5" t="s">
        <v>49</v>
      </c>
      <c r="G2838" s="6" t="s">
        <v>173</v>
      </c>
      <c r="H2838" s="6" t="s">
        <v>38</v>
      </c>
      <c r="I2838" s="6" t="s">
        <v>38</v>
      </c>
      <c r="J2838" s="8" t="s">
        <v>7885</v>
      </c>
      <c r="K2838" s="5" t="s">
        <v>356</v>
      </c>
      <c r="L2838" s="7" t="s">
        <v>7886</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8080</v>
      </c>
      <c r="B2839" s="6" t="s">
        <v>7884</v>
      </c>
      <c r="C2839" s="6" t="s">
        <v>7987</v>
      </c>
      <c r="D2839" s="7" t="s">
        <v>34</v>
      </c>
      <c r="E2839" s="28" t="s">
        <v>35</v>
      </c>
      <c r="F2839" s="5" t="s">
        <v>49</v>
      </c>
      <c r="G2839" s="6" t="s">
        <v>173</v>
      </c>
      <c r="H2839" s="6" t="s">
        <v>38</v>
      </c>
      <c r="I2839" s="6" t="s">
        <v>38</v>
      </c>
      <c r="J2839" s="8" t="s">
        <v>7885</v>
      </c>
      <c r="K2839" s="5" t="s">
        <v>356</v>
      </c>
      <c r="L2839" s="7" t="s">
        <v>7886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8081</v>
      </c>
      <c r="B2840" s="6" t="s">
        <v>7884</v>
      </c>
      <c r="C2840" s="6" t="s">
        <v>7987</v>
      </c>
      <c r="D2840" s="7" t="s">
        <v>34</v>
      </c>
      <c r="E2840" s="28" t="s">
        <v>35</v>
      </c>
      <c r="F2840" s="5" t="s">
        <v>49</v>
      </c>
      <c r="G2840" s="6" t="s">
        <v>173</v>
      </c>
      <c r="H2840" s="6" t="s">
        <v>38</v>
      </c>
      <c r="I2840" s="6" t="s">
        <v>38</v>
      </c>
      <c r="J2840" s="8" t="s">
        <v>7885</v>
      </c>
      <c r="K2840" s="5" t="s">
        <v>356</v>
      </c>
      <c r="L2840" s="7" t="s">
        <v>7886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8082</v>
      </c>
      <c r="B2841" s="6" t="s">
        <v>7884</v>
      </c>
      <c r="C2841" s="6" t="s">
        <v>7987</v>
      </c>
      <c r="D2841" s="7" t="s">
        <v>34</v>
      </c>
      <c r="E2841" s="28" t="s">
        <v>35</v>
      </c>
      <c r="F2841" s="5" t="s">
        <v>49</v>
      </c>
      <c r="G2841" s="6" t="s">
        <v>173</v>
      </c>
      <c r="H2841" s="6" t="s">
        <v>38</v>
      </c>
      <c r="I2841" s="6" t="s">
        <v>38</v>
      </c>
      <c r="J2841" s="8" t="s">
        <v>7885</v>
      </c>
      <c r="K2841" s="5" t="s">
        <v>356</v>
      </c>
      <c r="L2841" s="7" t="s">
        <v>7886</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8083</v>
      </c>
      <c r="B2842" s="6" t="s">
        <v>7884</v>
      </c>
      <c r="C2842" s="6" t="s">
        <v>7987</v>
      </c>
      <c r="D2842" s="7" t="s">
        <v>34</v>
      </c>
      <c r="E2842" s="28" t="s">
        <v>35</v>
      </c>
      <c r="F2842" s="5" t="s">
        <v>49</v>
      </c>
      <c r="G2842" s="6" t="s">
        <v>173</v>
      </c>
      <c r="H2842" s="6" t="s">
        <v>38</v>
      </c>
      <c r="I2842" s="6" t="s">
        <v>38</v>
      </c>
      <c r="J2842" s="8" t="s">
        <v>7885</v>
      </c>
      <c r="K2842" s="5" t="s">
        <v>356</v>
      </c>
      <c r="L2842" s="7" t="s">
        <v>7886</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8084</v>
      </c>
      <c r="B2843" s="6" t="s">
        <v>7884</v>
      </c>
      <c r="C2843" s="6" t="s">
        <v>7987</v>
      </c>
      <c r="D2843" s="7" t="s">
        <v>34</v>
      </c>
      <c r="E2843" s="28" t="s">
        <v>35</v>
      </c>
      <c r="F2843" s="5" t="s">
        <v>49</v>
      </c>
      <c r="G2843" s="6" t="s">
        <v>173</v>
      </c>
      <c r="H2843" s="6" t="s">
        <v>38</v>
      </c>
      <c r="I2843" s="6" t="s">
        <v>38</v>
      </c>
      <c r="J2843" s="8" t="s">
        <v>7885</v>
      </c>
      <c r="K2843" s="5" t="s">
        <v>356</v>
      </c>
      <c r="L2843" s="7" t="s">
        <v>7886</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8085</v>
      </c>
      <c r="B2844" s="6" t="s">
        <v>7884</v>
      </c>
      <c r="C2844" s="6" t="s">
        <v>7987</v>
      </c>
      <c r="D2844" s="7" t="s">
        <v>34</v>
      </c>
      <c r="E2844" s="28" t="s">
        <v>35</v>
      </c>
      <c r="F2844" s="5" t="s">
        <v>49</v>
      </c>
      <c r="G2844" s="6" t="s">
        <v>173</v>
      </c>
      <c r="H2844" s="6" t="s">
        <v>38</v>
      </c>
      <c r="I2844" s="6" t="s">
        <v>38</v>
      </c>
      <c r="J2844" s="8" t="s">
        <v>7885</v>
      </c>
      <c r="K2844" s="5" t="s">
        <v>356</v>
      </c>
      <c r="L2844" s="7" t="s">
        <v>7886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8086</v>
      </c>
      <c r="B2845" s="6" t="s">
        <v>7884</v>
      </c>
      <c r="C2845" s="6" t="s">
        <v>7987</v>
      </c>
      <c r="D2845" s="7" t="s">
        <v>34</v>
      </c>
      <c r="E2845" s="28" t="s">
        <v>35</v>
      </c>
      <c r="F2845" s="5" t="s">
        <v>49</v>
      </c>
      <c r="G2845" s="6" t="s">
        <v>173</v>
      </c>
      <c r="H2845" s="6" t="s">
        <v>38</v>
      </c>
      <c r="I2845" s="6" t="s">
        <v>38</v>
      </c>
      <c r="J2845" s="8" t="s">
        <v>7885</v>
      </c>
      <c r="K2845" s="5" t="s">
        <v>356</v>
      </c>
      <c r="L2845" s="7" t="s">
        <v>7886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38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8487</v>
      </c>
      <c r="B3246" s="6" t="s">
        <v>7884</v>
      </c>
      <c r="C3246" s="6" t="s">
        <v>8488</v>
      </c>
      <c r="D3246" s="7" t="s">
        <v>34</v>
      </c>
      <c r="E3246" s="28" t="s">
        <v>35</v>
      </c>
      <c r="F3246" s="5" t="s">
        <v>49</v>
      </c>
      <c r="G3246" s="6" t="s">
        <v>173</v>
      </c>
      <c r="H3246" s="6" t="s">
        <v>38</v>
      </c>
      <c r="I3246" s="6" t="s">
        <v>38</v>
      </c>
      <c r="J3246" s="8" t="s">
        <v>7885</v>
      </c>
      <c r="K3246" s="5" t="s">
        <v>356</v>
      </c>
      <c r="L3246" s="7" t="s">
        <v>7886</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8489</v>
      </c>
      <c r="B3247" s="6" t="s">
        <v>7884</v>
      </c>
      <c r="C3247" s="6" t="s">
        <v>8488</v>
      </c>
      <c r="D3247" s="7" t="s">
        <v>34</v>
      </c>
      <c r="E3247" s="28" t="s">
        <v>35</v>
      </c>
      <c r="F3247" s="5" t="s">
        <v>49</v>
      </c>
      <c r="G3247" s="6" t="s">
        <v>173</v>
      </c>
      <c r="H3247" s="6" t="s">
        <v>38</v>
      </c>
      <c r="I3247" s="6" t="s">
        <v>38</v>
      </c>
      <c r="J3247" s="8" t="s">
        <v>7885</v>
      </c>
      <c r="K3247" s="5" t="s">
        <v>356</v>
      </c>
      <c r="L3247" s="7" t="s">
        <v>7886</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8490</v>
      </c>
      <c r="B3248" s="6" t="s">
        <v>7884</v>
      </c>
      <c r="C3248" s="6" t="s">
        <v>8488</v>
      </c>
      <c r="D3248" s="7" t="s">
        <v>34</v>
      </c>
      <c r="E3248" s="28" t="s">
        <v>35</v>
      </c>
      <c r="F3248" s="5" t="s">
        <v>49</v>
      </c>
      <c r="G3248" s="6" t="s">
        <v>173</v>
      </c>
      <c r="H3248" s="6" t="s">
        <v>38</v>
      </c>
      <c r="I3248" s="6" t="s">
        <v>38</v>
      </c>
      <c r="J3248" s="8" t="s">
        <v>7885</v>
      </c>
      <c r="K3248" s="5" t="s">
        <v>356</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8491</v>
      </c>
      <c r="B3249" s="6" t="s">
        <v>7884</v>
      </c>
      <c r="C3249" s="6" t="s">
        <v>8488</v>
      </c>
      <c r="D3249" s="7" t="s">
        <v>34</v>
      </c>
      <c r="E3249" s="28" t="s">
        <v>35</v>
      </c>
      <c r="F3249" s="5" t="s">
        <v>49</v>
      </c>
      <c r="G3249" s="6" t="s">
        <v>173</v>
      </c>
      <c r="H3249" s="6" t="s">
        <v>38</v>
      </c>
      <c r="I3249" s="6" t="s">
        <v>38</v>
      </c>
      <c r="J3249" s="8" t="s">
        <v>7885</v>
      </c>
      <c r="K3249" s="5" t="s">
        <v>356</v>
      </c>
      <c r="L3249" s="7" t="s">
        <v>7886</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8492</v>
      </c>
      <c r="B3250" s="6" t="s">
        <v>7884</v>
      </c>
      <c r="C3250" s="6" t="s">
        <v>8488</v>
      </c>
      <c r="D3250" s="7" t="s">
        <v>34</v>
      </c>
      <c r="E3250" s="28" t="s">
        <v>35</v>
      </c>
      <c r="F3250" s="5" t="s">
        <v>49</v>
      </c>
      <c r="G3250" s="6" t="s">
        <v>173</v>
      </c>
      <c r="H3250" s="6" t="s">
        <v>38</v>
      </c>
      <c r="I3250" s="6" t="s">
        <v>38</v>
      </c>
      <c r="J3250" s="8" t="s">
        <v>7885</v>
      </c>
      <c r="K3250" s="5" t="s">
        <v>356</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8493</v>
      </c>
      <c r="B3251" s="6" t="s">
        <v>7884</v>
      </c>
      <c r="C3251" s="6" t="s">
        <v>8488</v>
      </c>
      <c r="D3251" s="7" t="s">
        <v>34</v>
      </c>
      <c r="E3251" s="28" t="s">
        <v>35</v>
      </c>
      <c r="F3251" s="5" t="s">
        <v>49</v>
      </c>
      <c r="G3251" s="6" t="s">
        <v>173</v>
      </c>
      <c r="H3251" s="6" t="s">
        <v>38</v>
      </c>
      <c r="I3251" s="6" t="s">
        <v>38</v>
      </c>
      <c r="J3251" s="8" t="s">
        <v>7885</v>
      </c>
      <c r="K3251" s="5" t="s">
        <v>356</v>
      </c>
      <c r="L3251" s="7" t="s">
        <v>7886</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8494</v>
      </c>
      <c r="B3252" s="6" t="s">
        <v>7884</v>
      </c>
      <c r="C3252" s="6" t="s">
        <v>8488</v>
      </c>
      <c r="D3252" s="7" t="s">
        <v>34</v>
      </c>
      <c r="E3252" s="28" t="s">
        <v>35</v>
      </c>
      <c r="F3252" s="5" t="s">
        <v>49</v>
      </c>
      <c r="G3252" s="6" t="s">
        <v>173</v>
      </c>
      <c r="H3252" s="6" t="s">
        <v>38</v>
      </c>
      <c r="I3252" s="6" t="s">
        <v>38</v>
      </c>
      <c r="J3252" s="8" t="s">
        <v>7885</v>
      </c>
      <c r="K3252" s="5" t="s">
        <v>356</v>
      </c>
      <c r="L3252" s="7" t="s">
        <v>7886</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8495</v>
      </c>
      <c r="B3253" s="6" t="s">
        <v>7884</v>
      </c>
      <c r="C3253" s="6" t="s">
        <v>8488</v>
      </c>
      <c r="D3253" s="7" t="s">
        <v>34</v>
      </c>
      <c r="E3253" s="28" t="s">
        <v>35</v>
      </c>
      <c r="F3253" s="5" t="s">
        <v>49</v>
      </c>
      <c r="G3253" s="6" t="s">
        <v>173</v>
      </c>
      <c r="H3253" s="6" t="s">
        <v>38</v>
      </c>
      <c r="I3253" s="6" t="s">
        <v>38</v>
      </c>
      <c r="J3253" s="8" t="s">
        <v>7885</v>
      </c>
      <c r="K3253" s="5" t="s">
        <v>356</v>
      </c>
      <c r="L3253" s="7" t="s">
        <v>7886</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8496</v>
      </c>
      <c r="B3254" s="6" t="s">
        <v>7884</v>
      </c>
      <c r="C3254" s="6" t="s">
        <v>8488</v>
      </c>
      <c r="D3254" s="7" t="s">
        <v>34</v>
      </c>
      <c r="E3254" s="28" t="s">
        <v>35</v>
      </c>
      <c r="F3254" s="5" t="s">
        <v>49</v>
      </c>
      <c r="G3254" s="6" t="s">
        <v>173</v>
      </c>
      <c r="H3254" s="6" t="s">
        <v>38</v>
      </c>
      <c r="I3254" s="6" t="s">
        <v>38</v>
      </c>
      <c r="J3254" s="8" t="s">
        <v>7885</v>
      </c>
      <c r="K3254" s="5" t="s">
        <v>356</v>
      </c>
      <c r="L3254" s="7" t="s">
        <v>7886</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8497</v>
      </c>
      <c r="B3255" s="6" t="s">
        <v>7884</v>
      </c>
      <c r="C3255" s="6" t="s">
        <v>8488</v>
      </c>
      <c r="D3255" s="7" t="s">
        <v>34</v>
      </c>
      <c r="E3255" s="28" t="s">
        <v>35</v>
      </c>
      <c r="F3255" s="5" t="s">
        <v>49</v>
      </c>
      <c r="G3255" s="6" t="s">
        <v>173</v>
      </c>
      <c r="H3255" s="6" t="s">
        <v>38</v>
      </c>
      <c r="I3255" s="6" t="s">
        <v>38</v>
      </c>
      <c r="J3255" s="8" t="s">
        <v>7885</v>
      </c>
      <c r="K3255" s="5" t="s">
        <v>356</v>
      </c>
      <c r="L3255" s="7" t="s">
        <v>7886</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8498</v>
      </c>
      <c r="B3256" s="6" t="s">
        <v>7884</v>
      </c>
      <c r="C3256" s="6" t="s">
        <v>8488</v>
      </c>
      <c r="D3256" s="7" t="s">
        <v>34</v>
      </c>
      <c r="E3256" s="28" t="s">
        <v>35</v>
      </c>
      <c r="F3256" s="5" t="s">
        <v>49</v>
      </c>
      <c r="G3256" s="6" t="s">
        <v>173</v>
      </c>
      <c r="H3256" s="6" t="s">
        <v>38</v>
      </c>
      <c r="I3256" s="6" t="s">
        <v>38</v>
      </c>
      <c r="J3256" s="8" t="s">
        <v>7885</v>
      </c>
      <c r="K3256" s="5" t="s">
        <v>356</v>
      </c>
      <c r="L3256" s="7" t="s">
        <v>7886</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8499</v>
      </c>
      <c r="B3257" s="6" t="s">
        <v>7884</v>
      </c>
      <c r="C3257" s="6" t="s">
        <v>8488</v>
      </c>
      <c r="D3257" s="7" t="s">
        <v>34</v>
      </c>
      <c r="E3257" s="28" t="s">
        <v>35</v>
      </c>
      <c r="F3257" s="5" t="s">
        <v>49</v>
      </c>
      <c r="G3257" s="6" t="s">
        <v>173</v>
      </c>
      <c r="H3257" s="6" t="s">
        <v>38</v>
      </c>
      <c r="I3257" s="6" t="s">
        <v>38</v>
      </c>
      <c r="J3257" s="8" t="s">
        <v>7885</v>
      </c>
      <c r="K3257" s="5" t="s">
        <v>356</v>
      </c>
      <c r="L3257" s="7" t="s">
        <v>7886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8500</v>
      </c>
      <c r="B3258" s="6" t="s">
        <v>7884</v>
      </c>
      <c r="C3258" s="6" t="s">
        <v>8488</v>
      </c>
      <c r="D3258" s="7" t="s">
        <v>34</v>
      </c>
      <c r="E3258" s="28" t="s">
        <v>35</v>
      </c>
      <c r="F3258" s="5" t="s">
        <v>49</v>
      </c>
      <c r="G3258" s="6" t="s">
        <v>173</v>
      </c>
      <c r="H3258" s="6" t="s">
        <v>38</v>
      </c>
      <c r="I3258" s="6" t="s">
        <v>38</v>
      </c>
      <c r="J3258" s="8" t="s">
        <v>7885</v>
      </c>
      <c r="K3258" s="5" t="s">
        <v>356</v>
      </c>
      <c r="L3258" s="7" t="s">
        <v>7886</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8501</v>
      </c>
      <c r="B3259" s="6" t="s">
        <v>7884</v>
      </c>
      <c r="C3259" s="6" t="s">
        <v>8488</v>
      </c>
      <c r="D3259" s="7" t="s">
        <v>34</v>
      </c>
      <c r="E3259" s="28" t="s">
        <v>35</v>
      </c>
      <c r="F3259" s="5" t="s">
        <v>49</v>
      </c>
      <c r="G3259" s="6" t="s">
        <v>173</v>
      </c>
      <c r="H3259" s="6" t="s">
        <v>38</v>
      </c>
      <c r="I3259" s="6" t="s">
        <v>38</v>
      </c>
      <c r="J3259" s="8" t="s">
        <v>7885</v>
      </c>
      <c r="K3259" s="5" t="s">
        <v>356</v>
      </c>
      <c r="L3259" s="7" t="s">
        <v>7886</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8502</v>
      </c>
      <c r="B3260" s="6" t="s">
        <v>7884</v>
      </c>
      <c r="C3260" s="6" t="s">
        <v>8488</v>
      </c>
      <c r="D3260" s="7" t="s">
        <v>34</v>
      </c>
      <c r="E3260" s="28" t="s">
        <v>35</v>
      </c>
      <c r="F3260" s="5" t="s">
        <v>49</v>
      </c>
      <c r="G3260" s="6" t="s">
        <v>173</v>
      </c>
      <c r="H3260" s="6" t="s">
        <v>38</v>
      </c>
      <c r="I3260" s="6" t="s">
        <v>38</v>
      </c>
      <c r="J3260" s="8" t="s">
        <v>7885</v>
      </c>
      <c r="K3260" s="5" t="s">
        <v>356</v>
      </c>
      <c r="L3260" s="7" t="s">
        <v>7886</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8503</v>
      </c>
      <c r="B3261" s="6" t="s">
        <v>7884</v>
      </c>
      <c r="C3261" s="6" t="s">
        <v>8488</v>
      </c>
      <c r="D3261" s="7" t="s">
        <v>34</v>
      </c>
      <c r="E3261" s="28" t="s">
        <v>35</v>
      </c>
      <c r="F3261" s="5" t="s">
        <v>49</v>
      </c>
      <c r="G3261" s="6" t="s">
        <v>173</v>
      </c>
      <c r="H3261" s="6" t="s">
        <v>38</v>
      </c>
      <c r="I3261" s="6" t="s">
        <v>38</v>
      </c>
      <c r="J3261" s="8" t="s">
        <v>7885</v>
      </c>
      <c r="K3261" s="5" t="s">
        <v>356</v>
      </c>
      <c r="L3261" s="7" t="s">
        <v>7886</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8504</v>
      </c>
      <c r="B3262" s="6" t="s">
        <v>7884</v>
      </c>
      <c r="C3262" s="6" t="s">
        <v>8488</v>
      </c>
      <c r="D3262" s="7" t="s">
        <v>34</v>
      </c>
      <c r="E3262" s="28" t="s">
        <v>35</v>
      </c>
      <c r="F3262" s="5" t="s">
        <v>49</v>
      </c>
      <c r="G3262" s="6" t="s">
        <v>173</v>
      </c>
      <c r="H3262" s="6" t="s">
        <v>38</v>
      </c>
      <c r="I3262" s="6" t="s">
        <v>38</v>
      </c>
      <c r="J3262" s="8" t="s">
        <v>7885</v>
      </c>
      <c r="K3262" s="5" t="s">
        <v>356</v>
      </c>
      <c r="L3262" s="7" t="s">
        <v>7886</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8505</v>
      </c>
      <c r="B3263" s="6" t="s">
        <v>7884</v>
      </c>
      <c r="C3263" s="6" t="s">
        <v>8488</v>
      </c>
      <c r="D3263" s="7" t="s">
        <v>34</v>
      </c>
      <c r="E3263" s="28" t="s">
        <v>35</v>
      </c>
      <c r="F3263" s="5" t="s">
        <v>49</v>
      </c>
      <c r="G3263" s="6" t="s">
        <v>173</v>
      </c>
      <c r="H3263" s="6" t="s">
        <v>38</v>
      </c>
      <c r="I3263" s="6" t="s">
        <v>38</v>
      </c>
      <c r="J3263" s="8" t="s">
        <v>7885</v>
      </c>
      <c r="K3263" s="5" t="s">
        <v>356</v>
      </c>
      <c r="L3263" s="7" t="s">
        <v>7886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8506</v>
      </c>
      <c r="B3264" s="6" t="s">
        <v>7884</v>
      </c>
      <c r="C3264" s="6" t="s">
        <v>8488</v>
      </c>
      <c r="D3264" s="7" t="s">
        <v>34</v>
      </c>
      <c r="E3264" s="28" t="s">
        <v>35</v>
      </c>
      <c r="F3264" s="5" t="s">
        <v>49</v>
      </c>
      <c r="G3264" s="6" t="s">
        <v>173</v>
      </c>
      <c r="H3264" s="6" t="s">
        <v>38</v>
      </c>
      <c r="I3264" s="6" t="s">
        <v>38</v>
      </c>
      <c r="J3264" s="8" t="s">
        <v>7885</v>
      </c>
      <c r="K3264" s="5" t="s">
        <v>356</v>
      </c>
      <c r="L3264" s="7" t="s">
        <v>7886</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8507</v>
      </c>
      <c r="B3265" s="6" t="s">
        <v>7884</v>
      </c>
      <c r="C3265" s="6" t="s">
        <v>8488</v>
      </c>
      <c r="D3265" s="7" t="s">
        <v>34</v>
      </c>
      <c r="E3265" s="28" t="s">
        <v>35</v>
      </c>
      <c r="F3265" s="5" t="s">
        <v>49</v>
      </c>
      <c r="G3265" s="6" t="s">
        <v>173</v>
      </c>
      <c r="H3265" s="6" t="s">
        <v>38</v>
      </c>
      <c r="I3265" s="6" t="s">
        <v>38</v>
      </c>
      <c r="J3265" s="8" t="s">
        <v>7885</v>
      </c>
      <c r="K3265" s="5" t="s">
        <v>356</v>
      </c>
      <c r="L3265" s="7" t="s">
        <v>7886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8508</v>
      </c>
      <c r="B3266" s="6" t="s">
        <v>7884</v>
      </c>
      <c r="C3266" s="6" t="s">
        <v>8488</v>
      </c>
      <c r="D3266" s="7" t="s">
        <v>34</v>
      </c>
      <c r="E3266" s="28" t="s">
        <v>35</v>
      </c>
      <c r="F3266" s="5" t="s">
        <v>49</v>
      </c>
      <c r="G3266" s="6" t="s">
        <v>173</v>
      </c>
      <c r="H3266" s="6" t="s">
        <v>38</v>
      </c>
      <c r="I3266" s="6" t="s">
        <v>38</v>
      </c>
      <c r="J3266" s="8" t="s">
        <v>7885</v>
      </c>
      <c r="K3266" s="5" t="s">
        <v>356</v>
      </c>
      <c r="L3266" s="7" t="s">
        <v>7886</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8509</v>
      </c>
      <c r="B3267" s="6" t="s">
        <v>7884</v>
      </c>
      <c r="C3267" s="6" t="s">
        <v>8488</v>
      </c>
      <c r="D3267" s="7" t="s">
        <v>34</v>
      </c>
      <c r="E3267" s="28" t="s">
        <v>35</v>
      </c>
      <c r="F3267" s="5" t="s">
        <v>49</v>
      </c>
      <c r="G3267" s="6" t="s">
        <v>173</v>
      </c>
      <c r="H3267" s="6" t="s">
        <v>38</v>
      </c>
      <c r="I3267" s="6" t="s">
        <v>38</v>
      </c>
      <c r="J3267" s="8" t="s">
        <v>7885</v>
      </c>
      <c r="K3267" s="5" t="s">
        <v>356</v>
      </c>
      <c r="L3267" s="7" t="s">
        <v>7886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8510</v>
      </c>
      <c r="B3268" s="6" t="s">
        <v>7884</v>
      </c>
      <c r="C3268" s="6" t="s">
        <v>8488</v>
      </c>
      <c r="D3268" s="7" t="s">
        <v>34</v>
      </c>
      <c r="E3268" s="28" t="s">
        <v>35</v>
      </c>
      <c r="F3268" s="5" t="s">
        <v>49</v>
      </c>
      <c r="G3268" s="6" t="s">
        <v>173</v>
      </c>
      <c r="H3268" s="6" t="s">
        <v>38</v>
      </c>
      <c r="I3268" s="6" t="s">
        <v>38</v>
      </c>
      <c r="J3268" s="8" t="s">
        <v>7885</v>
      </c>
      <c r="K3268" s="5" t="s">
        <v>356</v>
      </c>
      <c r="L3268" s="7" t="s">
        <v>7886</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8511</v>
      </c>
      <c r="B3269" s="6" t="s">
        <v>7884</v>
      </c>
      <c r="C3269" s="6" t="s">
        <v>8488</v>
      </c>
      <c r="D3269" s="7" t="s">
        <v>34</v>
      </c>
      <c r="E3269" s="28" t="s">
        <v>35</v>
      </c>
      <c r="F3269" s="5" t="s">
        <v>49</v>
      </c>
      <c r="G3269" s="6" t="s">
        <v>173</v>
      </c>
      <c r="H3269" s="6" t="s">
        <v>38</v>
      </c>
      <c r="I3269" s="6" t="s">
        <v>38</v>
      </c>
      <c r="J3269" s="8" t="s">
        <v>7885</v>
      </c>
      <c r="K3269" s="5" t="s">
        <v>356</v>
      </c>
      <c r="L3269" s="7" t="s">
        <v>7886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8512</v>
      </c>
      <c r="B3270" s="6" t="s">
        <v>7884</v>
      </c>
      <c r="C3270" s="6" t="s">
        <v>8488</v>
      </c>
      <c r="D3270" s="7" t="s">
        <v>34</v>
      </c>
      <c r="E3270" s="28" t="s">
        <v>35</v>
      </c>
      <c r="F3270" s="5" t="s">
        <v>49</v>
      </c>
      <c r="G3270" s="6" t="s">
        <v>173</v>
      </c>
      <c r="H3270" s="6" t="s">
        <v>38</v>
      </c>
      <c r="I3270" s="6" t="s">
        <v>38</v>
      </c>
      <c r="J3270" s="8" t="s">
        <v>7885</v>
      </c>
      <c r="K3270" s="5" t="s">
        <v>356</v>
      </c>
      <c r="L3270" s="7" t="s">
        <v>7886</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8513</v>
      </c>
      <c r="B3271" s="6" t="s">
        <v>7884</v>
      </c>
      <c r="C3271" s="6" t="s">
        <v>8488</v>
      </c>
      <c r="D3271" s="7" t="s">
        <v>34</v>
      </c>
      <c r="E3271" s="28" t="s">
        <v>35</v>
      </c>
      <c r="F3271" s="5" t="s">
        <v>49</v>
      </c>
      <c r="G3271" s="6" t="s">
        <v>173</v>
      </c>
      <c r="H3271" s="6" t="s">
        <v>38</v>
      </c>
      <c r="I3271" s="6" t="s">
        <v>38</v>
      </c>
      <c r="J3271" s="8" t="s">
        <v>7885</v>
      </c>
      <c r="K3271" s="5" t="s">
        <v>356</v>
      </c>
      <c r="L3271" s="7" t="s">
        <v>7886</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8514</v>
      </c>
      <c r="B3272" s="6" t="s">
        <v>7884</v>
      </c>
      <c r="C3272" s="6" t="s">
        <v>8488</v>
      </c>
      <c r="D3272" s="7" t="s">
        <v>34</v>
      </c>
      <c r="E3272" s="28" t="s">
        <v>35</v>
      </c>
      <c r="F3272" s="5" t="s">
        <v>49</v>
      </c>
      <c r="G3272" s="6" t="s">
        <v>173</v>
      </c>
      <c r="H3272" s="6" t="s">
        <v>38</v>
      </c>
      <c r="I3272" s="6" t="s">
        <v>38</v>
      </c>
      <c r="J3272" s="8" t="s">
        <v>7885</v>
      </c>
      <c r="K3272" s="5" t="s">
        <v>356</v>
      </c>
      <c r="L3272" s="7" t="s">
        <v>7886</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8515</v>
      </c>
      <c r="B3273" s="6" t="s">
        <v>7884</v>
      </c>
      <c r="C3273" s="6" t="s">
        <v>8488</v>
      </c>
      <c r="D3273" s="7" t="s">
        <v>34</v>
      </c>
      <c r="E3273" s="28" t="s">
        <v>35</v>
      </c>
      <c r="F3273" s="5" t="s">
        <v>49</v>
      </c>
      <c r="G3273" s="6" t="s">
        <v>173</v>
      </c>
      <c r="H3273" s="6" t="s">
        <v>38</v>
      </c>
      <c r="I3273" s="6" t="s">
        <v>38</v>
      </c>
      <c r="J3273" s="8" t="s">
        <v>7885</v>
      </c>
      <c r="K3273" s="5" t="s">
        <v>356</v>
      </c>
      <c r="L3273" s="7" t="s">
        <v>7886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8516</v>
      </c>
      <c r="B3274" s="6" t="s">
        <v>7884</v>
      </c>
      <c r="C3274" s="6" t="s">
        <v>8488</v>
      </c>
      <c r="D3274" s="7" t="s">
        <v>34</v>
      </c>
      <c r="E3274" s="28" t="s">
        <v>35</v>
      </c>
      <c r="F3274" s="5" t="s">
        <v>49</v>
      </c>
      <c r="G3274" s="6" t="s">
        <v>173</v>
      </c>
      <c r="H3274" s="6" t="s">
        <v>38</v>
      </c>
      <c r="I3274" s="6" t="s">
        <v>38</v>
      </c>
      <c r="J3274" s="8" t="s">
        <v>7885</v>
      </c>
      <c r="K3274" s="5" t="s">
        <v>356</v>
      </c>
      <c r="L3274" s="7" t="s">
        <v>7886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8517</v>
      </c>
      <c r="B3275" s="6" t="s">
        <v>7884</v>
      </c>
      <c r="C3275" s="6" t="s">
        <v>8488</v>
      </c>
      <c r="D3275" s="7" t="s">
        <v>34</v>
      </c>
      <c r="E3275" s="28" t="s">
        <v>35</v>
      </c>
      <c r="F3275" s="5" t="s">
        <v>49</v>
      </c>
      <c r="G3275" s="6" t="s">
        <v>173</v>
      </c>
      <c r="H3275" s="6" t="s">
        <v>38</v>
      </c>
      <c r="I3275" s="6" t="s">
        <v>38</v>
      </c>
      <c r="J3275" s="8" t="s">
        <v>7885</v>
      </c>
      <c r="K3275" s="5" t="s">
        <v>356</v>
      </c>
      <c r="L3275" s="7" t="s">
        <v>7886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8518</v>
      </c>
      <c r="B3276" s="6" t="s">
        <v>7884</v>
      </c>
      <c r="C3276" s="6" t="s">
        <v>8488</v>
      </c>
      <c r="D3276" s="7" t="s">
        <v>34</v>
      </c>
      <c r="E3276" s="28" t="s">
        <v>35</v>
      </c>
      <c r="F3276" s="5" t="s">
        <v>49</v>
      </c>
      <c r="G3276" s="6" t="s">
        <v>173</v>
      </c>
      <c r="H3276" s="6" t="s">
        <v>38</v>
      </c>
      <c r="I3276" s="6" t="s">
        <v>38</v>
      </c>
      <c r="J3276" s="8" t="s">
        <v>7885</v>
      </c>
      <c r="K3276" s="5" t="s">
        <v>356</v>
      </c>
      <c r="L3276" s="7" t="s">
        <v>7886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8519</v>
      </c>
      <c r="B3277" s="6" t="s">
        <v>7884</v>
      </c>
      <c r="C3277" s="6" t="s">
        <v>8488</v>
      </c>
      <c r="D3277" s="7" t="s">
        <v>34</v>
      </c>
      <c r="E3277" s="28" t="s">
        <v>35</v>
      </c>
      <c r="F3277" s="5" t="s">
        <v>49</v>
      </c>
      <c r="G3277" s="6" t="s">
        <v>173</v>
      </c>
      <c r="H3277" s="6" t="s">
        <v>38</v>
      </c>
      <c r="I3277" s="6" t="s">
        <v>38</v>
      </c>
      <c r="J3277" s="8" t="s">
        <v>7885</v>
      </c>
      <c r="K3277" s="5" t="s">
        <v>356</v>
      </c>
      <c r="L3277" s="7" t="s">
        <v>7886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8520</v>
      </c>
      <c r="B3278" s="6" t="s">
        <v>7884</v>
      </c>
      <c r="C3278" s="6" t="s">
        <v>8488</v>
      </c>
      <c r="D3278" s="7" t="s">
        <v>34</v>
      </c>
      <c r="E3278" s="28" t="s">
        <v>35</v>
      </c>
      <c r="F3278" s="5" t="s">
        <v>49</v>
      </c>
      <c r="G3278" s="6" t="s">
        <v>173</v>
      </c>
      <c r="H3278" s="6" t="s">
        <v>38</v>
      </c>
      <c r="I3278" s="6" t="s">
        <v>38</v>
      </c>
      <c r="J3278" s="8" t="s">
        <v>7885</v>
      </c>
      <c r="K3278" s="5" t="s">
        <v>356</v>
      </c>
      <c r="L3278" s="7" t="s">
        <v>7886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8521</v>
      </c>
      <c r="B3279" s="6" t="s">
        <v>7884</v>
      </c>
      <c r="C3279" s="6" t="s">
        <v>8488</v>
      </c>
      <c r="D3279" s="7" t="s">
        <v>34</v>
      </c>
      <c r="E3279" s="28" t="s">
        <v>35</v>
      </c>
      <c r="F3279" s="5" t="s">
        <v>49</v>
      </c>
      <c r="G3279" s="6" t="s">
        <v>173</v>
      </c>
      <c r="H3279" s="6" t="s">
        <v>38</v>
      </c>
      <c r="I3279" s="6" t="s">
        <v>38</v>
      </c>
      <c r="J3279" s="8" t="s">
        <v>7885</v>
      </c>
      <c r="K3279" s="5" t="s">
        <v>356</v>
      </c>
      <c r="L3279" s="7" t="s">
        <v>7886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8522</v>
      </c>
      <c r="B3280" s="6" t="s">
        <v>7884</v>
      </c>
      <c r="C3280" s="6" t="s">
        <v>8488</v>
      </c>
      <c r="D3280" s="7" t="s">
        <v>34</v>
      </c>
      <c r="E3280" s="28" t="s">
        <v>35</v>
      </c>
      <c r="F3280" s="5" t="s">
        <v>49</v>
      </c>
      <c r="G3280" s="6" t="s">
        <v>173</v>
      </c>
      <c r="H3280" s="6" t="s">
        <v>38</v>
      </c>
      <c r="I3280" s="6" t="s">
        <v>38</v>
      </c>
      <c r="J3280" s="8" t="s">
        <v>7885</v>
      </c>
      <c r="K3280" s="5" t="s">
        <v>356</v>
      </c>
      <c r="L3280" s="7" t="s">
        <v>7886</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8523</v>
      </c>
      <c r="B3281" s="6" t="s">
        <v>7884</v>
      </c>
      <c r="C3281" s="6" t="s">
        <v>8488</v>
      </c>
      <c r="D3281" s="7" t="s">
        <v>34</v>
      </c>
      <c r="E3281" s="28" t="s">
        <v>35</v>
      </c>
      <c r="F3281" s="5" t="s">
        <v>49</v>
      </c>
      <c r="G3281" s="6" t="s">
        <v>173</v>
      </c>
      <c r="H3281" s="6" t="s">
        <v>38</v>
      </c>
      <c r="I3281" s="6" t="s">
        <v>38</v>
      </c>
      <c r="J3281" s="8" t="s">
        <v>7885</v>
      </c>
      <c r="K3281" s="5" t="s">
        <v>356</v>
      </c>
      <c r="L3281" s="7" t="s">
        <v>7886</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8524</v>
      </c>
      <c r="B3282" s="6" t="s">
        <v>7884</v>
      </c>
      <c r="C3282" s="6" t="s">
        <v>8488</v>
      </c>
      <c r="D3282" s="7" t="s">
        <v>34</v>
      </c>
      <c r="E3282" s="28" t="s">
        <v>35</v>
      </c>
      <c r="F3282" s="5" t="s">
        <v>49</v>
      </c>
      <c r="G3282" s="6" t="s">
        <v>173</v>
      </c>
      <c r="H3282" s="6" t="s">
        <v>38</v>
      </c>
      <c r="I3282" s="6" t="s">
        <v>38</v>
      </c>
      <c r="J3282" s="8" t="s">
        <v>7885</v>
      </c>
      <c r="K3282" s="5" t="s">
        <v>356</v>
      </c>
      <c r="L3282" s="7" t="s">
        <v>7886</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8525</v>
      </c>
      <c r="B3283" s="6" t="s">
        <v>7884</v>
      </c>
      <c r="C3283" s="6" t="s">
        <v>8488</v>
      </c>
      <c r="D3283" s="7" t="s">
        <v>34</v>
      </c>
      <c r="E3283" s="28" t="s">
        <v>35</v>
      </c>
      <c r="F3283" s="5" t="s">
        <v>49</v>
      </c>
      <c r="G3283" s="6" t="s">
        <v>173</v>
      </c>
      <c r="H3283" s="6" t="s">
        <v>38</v>
      </c>
      <c r="I3283" s="6" t="s">
        <v>38</v>
      </c>
      <c r="J3283" s="8" t="s">
        <v>7885</v>
      </c>
      <c r="K3283" s="5" t="s">
        <v>356</v>
      </c>
      <c r="L3283" s="7" t="s">
        <v>7886</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8526</v>
      </c>
      <c r="B3284" s="6" t="s">
        <v>7884</v>
      </c>
      <c r="C3284" s="6" t="s">
        <v>8488</v>
      </c>
      <c r="D3284" s="7" t="s">
        <v>34</v>
      </c>
      <c r="E3284" s="28" t="s">
        <v>35</v>
      </c>
      <c r="F3284" s="5" t="s">
        <v>49</v>
      </c>
      <c r="G3284" s="6" t="s">
        <v>173</v>
      </c>
      <c r="H3284" s="6" t="s">
        <v>38</v>
      </c>
      <c r="I3284" s="6" t="s">
        <v>38</v>
      </c>
      <c r="J3284" s="8" t="s">
        <v>7885</v>
      </c>
      <c r="K3284" s="5" t="s">
        <v>356</v>
      </c>
      <c r="L3284" s="7" t="s">
        <v>7886</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8527</v>
      </c>
      <c r="B3285" s="6" t="s">
        <v>7884</v>
      </c>
      <c r="C3285" s="6" t="s">
        <v>8488</v>
      </c>
      <c r="D3285" s="7" t="s">
        <v>34</v>
      </c>
      <c r="E3285" s="28" t="s">
        <v>35</v>
      </c>
      <c r="F3285" s="5" t="s">
        <v>49</v>
      </c>
      <c r="G3285" s="6" t="s">
        <v>173</v>
      </c>
      <c r="H3285" s="6" t="s">
        <v>38</v>
      </c>
      <c r="I3285" s="6" t="s">
        <v>38</v>
      </c>
      <c r="J3285" s="8" t="s">
        <v>7885</v>
      </c>
      <c r="K3285" s="5" t="s">
        <v>356</v>
      </c>
      <c r="L3285" s="7" t="s">
        <v>7886</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8528</v>
      </c>
      <c r="B3286" s="6" t="s">
        <v>7884</v>
      </c>
      <c r="C3286" s="6" t="s">
        <v>8488</v>
      </c>
      <c r="D3286" s="7" t="s">
        <v>34</v>
      </c>
      <c r="E3286" s="28" t="s">
        <v>35</v>
      </c>
      <c r="F3286" s="5" t="s">
        <v>49</v>
      </c>
      <c r="G3286" s="6" t="s">
        <v>173</v>
      </c>
      <c r="H3286" s="6" t="s">
        <v>38</v>
      </c>
      <c r="I3286" s="6" t="s">
        <v>38</v>
      </c>
      <c r="J3286" s="8" t="s">
        <v>7885</v>
      </c>
      <c r="K3286" s="5" t="s">
        <v>356</v>
      </c>
      <c r="L3286" s="7" t="s">
        <v>7886</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38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8888</v>
      </c>
      <c r="B3646" s="6" t="s">
        <v>7884</v>
      </c>
      <c r="C3646" s="6" t="s">
        <v>8889</v>
      </c>
      <c r="D3646" s="7" t="s">
        <v>34</v>
      </c>
      <c r="E3646" s="28" t="s">
        <v>35</v>
      </c>
      <c r="F3646" s="5" t="s">
        <v>49</v>
      </c>
      <c r="G3646" s="6" t="s">
        <v>173</v>
      </c>
      <c r="H3646" s="6" t="s">
        <v>38</v>
      </c>
      <c r="I3646" s="6" t="s">
        <v>38</v>
      </c>
      <c r="J3646" s="8" t="s">
        <v>7885</v>
      </c>
      <c r="K3646" s="5" t="s">
        <v>356</v>
      </c>
      <c r="L3646" s="7" t="s">
        <v>7886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8890</v>
      </c>
      <c r="B3647" s="6" t="s">
        <v>7884</v>
      </c>
      <c r="C3647" s="6" t="s">
        <v>8889</v>
      </c>
      <c r="D3647" s="7" t="s">
        <v>34</v>
      </c>
      <c r="E3647" s="28" t="s">
        <v>35</v>
      </c>
      <c r="F3647" s="5" t="s">
        <v>49</v>
      </c>
      <c r="G3647" s="6" t="s">
        <v>173</v>
      </c>
      <c r="H3647" s="6" t="s">
        <v>38</v>
      </c>
      <c r="I3647" s="6" t="s">
        <v>38</v>
      </c>
      <c r="J3647" s="8" t="s">
        <v>7885</v>
      </c>
      <c r="K3647" s="5" t="s">
        <v>356</v>
      </c>
      <c r="L3647" s="7" t="s">
        <v>7886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7884</v>
      </c>
      <c r="C3648" s="6" t="s">
        <v>8889</v>
      </c>
      <c r="D3648" s="7" t="s">
        <v>34</v>
      </c>
      <c r="E3648" s="28" t="s">
        <v>35</v>
      </c>
      <c r="F3648" s="5" t="s">
        <v>49</v>
      </c>
      <c r="G3648" s="6" t="s">
        <v>173</v>
      </c>
      <c r="H3648" s="6" t="s">
        <v>38</v>
      </c>
      <c r="I3648" s="6" t="s">
        <v>38</v>
      </c>
      <c r="J3648" s="8" t="s">
        <v>7885</v>
      </c>
      <c r="K3648" s="5" t="s">
        <v>356</v>
      </c>
      <c r="L3648" s="7" t="s">
        <v>7886</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8892</v>
      </c>
      <c r="B3649" s="6" t="s">
        <v>7884</v>
      </c>
      <c r="C3649" s="6" t="s">
        <v>8889</v>
      </c>
      <c r="D3649" s="7" t="s">
        <v>34</v>
      </c>
      <c r="E3649" s="28" t="s">
        <v>35</v>
      </c>
      <c r="F3649" s="5" t="s">
        <v>49</v>
      </c>
      <c r="G3649" s="6" t="s">
        <v>173</v>
      </c>
      <c r="H3649" s="6" t="s">
        <v>38</v>
      </c>
      <c r="I3649" s="6" t="s">
        <v>38</v>
      </c>
      <c r="J3649" s="8" t="s">
        <v>7885</v>
      </c>
      <c r="K3649" s="5" t="s">
        <v>356</v>
      </c>
      <c r="L3649" s="7" t="s">
        <v>7886</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8893</v>
      </c>
      <c r="B3650" s="6" t="s">
        <v>7884</v>
      </c>
      <c r="C3650" s="6" t="s">
        <v>8889</v>
      </c>
      <c r="D3650" s="7" t="s">
        <v>34</v>
      </c>
      <c r="E3650" s="28" t="s">
        <v>35</v>
      </c>
      <c r="F3650" s="5" t="s">
        <v>49</v>
      </c>
      <c r="G3650" s="6" t="s">
        <v>173</v>
      </c>
      <c r="H3650" s="6" t="s">
        <v>38</v>
      </c>
      <c r="I3650" s="6" t="s">
        <v>38</v>
      </c>
      <c r="J3650" s="8" t="s">
        <v>7885</v>
      </c>
      <c r="K3650" s="5" t="s">
        <v>356</v>
      </c>
      <c r="L3650" s="7" t="s">
        <v>7886</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8894</v>
      </c>
      <c r="B3651" s="6" t="s">
        <v>7884</v>
      </c>
      <c r="C3651" s="6" t="s">
        <v>8889</v>
      </c>
      <c r="D3651" s="7" t="s">
        <v>34</v>
      </c>
      <c r="E3651" s="28" t="s">
        <v>35</v>
      </c>
      <c r="F3651" s="5" t="s">
        <v>49</v>
      </c>
      <c r="G3651" s="6" t="s">
        <v>173</v>
      </c>
      <c r="H3651" s="6" t="s">
        <v>38</v>
      </c>
      <c r="I3651" s="6" t="s">
        <v>38</v>
      </c>
      <c r="J3651" s="8" t="s">
        <v>7885</v>
      </c>
      <c r="K3651" s="5" t="s">
        <v>356</v>
      </c>
      <c r="L3651" s="7" t="s">
        <v>7886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8895</v>
      </c>
      <c r="B3652" s="6" t="s">
        <v>7884</v>
      </c>
      <c r="C3652" s="6" t="s">
        <v>8889</v>
      </c>
      <c r="D3652" s="7" t="s">
        <v>34</v>
      </c>
      <c r="E3652" s="28" t="s">
        <v>35</v>
      </c>
      <c r="F3652" s="5" t="s">
        <v>49</v>
      </c>
      <c r="G3652" s="6" t="s">
        <v>173</v>
      </c>
      <c r="H3652" s="6" t="s">
        <v>38</v>
      </c>
      <c r="I3652" s="6" t="s">
        <v>38</v>
      </c>
      <c r="J3652" s="8" t="s">
        <v>7885</v>
      </c>
      <c r="K3652" s="5" t="s">
        <v>356</v>
      </c>
      <c r="L3652" s="7" t="s">
        <v>7886</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8896</v>
      </c>
      <c r="B3653" s="6" t="s">
        <v>7884</v>
      </c>
      <c r="C3653" s="6" t="s">
        <v>8889</v>
      </c>
      <c r="D3653" s="7" t="s">
        <v>34</v>
      </c>
      <c r="E3653" s="28" t="s">
        <v>35</v>
      </c>
      <c r="F3653" s="5" t="s">
        <v>49</v>
      </c>
      <c r="G3653" s="6" t="s">
        <v>173</v>
      </c>
      <c r="H3653" s="6" t="s">
        <v>38</v>
      </c>
      <c r="I3653" s="6" t="s">
        <v>38</v>
      </c>
      <c r="J3653" s="8" t="s">
        <v>7885</v>
      </c>
      <c r="K3653" s="5" t="s">
        <v>356</v>
      </c>
      <c r="L3653" s="7" t="s">
        <v>7886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8897</v>
      </c>
      <c r="B3654" s="6" t="s">
        <v>7884</v>
      </c>
      <c r="C3654" s="6" t="s">
        <v>8889</v>
      </c>
      <c r="D3654" s="7" t="s">
        <v>34</v>
      </c>
      <c r="E3654" s="28" t="s">
        <v>35</v>
      </c>
      <c r="F3654" s="5" t="s">
        <v>49</v>
      </c>
      <c r="G3654" s="6" t="s">
        <v>173</v>
      </c>
      <c r="H3654" s="6" t="s">
        <v>38</v>
      </c>
      <c r="I3654" s="6" t="s">
        <v>38</v>
      </c>
      <c r="J3654" s="8" t="s">
        <v>7885</v>
      </c>
      <c r="K3654" s="5" t="s">
        <v>356</v>
      </c>
      <c r="L3654" s="7" t="s">
        <v>7886</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8898</v>
      </c>
      <c r="B3655" s="6" t="s">
        <v>7884</v>
      </c>
      <c r="C3655" s="6" t="s">
        <v>8889</v>
      </c>
      <c r="D3655" s="7" t="s">
        <v>34</v>
      </c>
      <c r="E3655" s="28" t="s">
        <v>35</v>
      </c>
      <c r="F3655" s="5" t="s">
        <v>49</v>
      </c>
      <c r="G3655" s="6" t="s">
        <v>173</v>
      </c>
      <c r="H3655" s="6" t="s">
        <v>38</v>
      </c>
      <c r="I3655" s="6" t="s">
        <v>38</v>
      </c>
      <c r="J3655" s="8" t="s">
        <v>7885</v>
      </c>
      <c r="K3655" s="5" t="s">
        <v>356</v>
      </c>
      <c r="L3655" s="7" t="s">
        <v>7886</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8899</v>
      </c>
      <c r="B3656" s="6" t="s">
        <v>7884</v>
      </c>
      <c r="C3656" s="6" t="s">
        <v>8889</v>
      </c>
      <c r="D3656" s="7" t="s">
        <v>34</v>
      </c>
      <c r="E3656" s="28" t="s">
        <v>35</v>
      </c>
      <c r="F3656" s="5" t="s">
        <v>49</v>
      </c>
      <c r="G3656" s="6" t="s">
        <v>173</v>
      </c>
      <c r="H3656" s="6" t="s">
        <v>38</v>
      </c>
      <c r="I3656" s="6" t="s">
        <v>38</v>
      </c>
      <c r="J3656" s="8" t="s">
        <v>7885</v>
      </c>
      <c r="K3656" s="5" t="s">
        <v>356</v>
      </c>
      <c r="L3656" s="7" t="s">
        <v>7886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8900</v>
      </c>
      <c r="B3657" s="6" t="s">
        <v>7884</v>
      </c>
      <c r="C3657" s="6" t="s">
        <v>8889</v>
      </c>
      <c r="D3657" s="7" t="s">
        <v>34</v>
      </c>
      <c r="E3657" s="28" t="s">
        <v>35</v>
      </c>
      <c r="F3657" s="5" t="s">
        <v>49</v>
      </c>
      <c r="G3657" s="6" t="s">
        <v>173</v>
      </c>
      <c r="H3657" s="6" t="s">
        <v>38</v>
      </c>
      <c r="I3657" s="6" t="s">
        <v>38</v>
      </c>
      <c r="J3657" s="8" t="s">
        <v>7885</v>
      </c>
      <c r="K3657" s="5" t="s">
        <v>356</v>
      </c>
      <c r="L3657" s="7" t="s">
        <v>7886</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8901</v>
      </c>
      <c r="B3658" s="6" t="s">
        <v>7884</v>
      </c>
      <c r="C3658" s="6" t="s">
        <v>8889</v>
      </c>
      <c r="D3658" s="7" t="s">
        <v>34</v>
      </c>
      <c r="E3658" s="28" t="s">
        <v>35</v>
      </c>
      <c r="F3658" s="5" t="s">
        <v>49</v>
      </c>
      <c r="G3658" s="6" t="s">
        <v>173</v>
      </c>
      <c r="H3658" s="6" t="s">
        <v>38</v>
      </c>
      <c r="I3658" s="6" t="s">
        <v>38</v>
      </c>
      <c r="J3658" s="8" t="s">
        <v>7885</v>
      </c>
      <c r="K3658" s="5" t="s">
        <v>356</v>
      </c>
      <c r="L3658" s="7" t="s">
        <v>7886</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8902</v>
      </c>
      <c r="B3659" s="6" t="s">
        <v>7884</v>
      </c>
      <c r="C3659" s="6" t="s">
        <v>8889</v>
      </c>
      <c r="D3659" s="7" t="s">
        <v>34</v>
      </c>
      <c r="E3659" s="28" t="s">
        <v>35</v>
      </c>
      <c r="F3659" s="5" t="s">
        <v>49</v>
      </c>
      <c r="G3659" s="6" t="s">
        <v>173</v>
      </c>
      <c r="H3659" s="6" t="s">
        <v>38</v>
      </c>
      <c r="I3659" s="6" t="s">
        <v>38</v>
      </c>
      <c r="J3659" s="8" t="s">
        <v>7885</v>
      </c>
      <c r="K3659" s="5" t="s">
        <v>356</v>
      </c>
      <c r="L3659" s="7" t="s">
        <v>7886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8903</v>
      </c>
      <c r="B3660" s="6" t="s">
        <v>7884</v>
      </c>
      <c r="C3660" s="6" t="s">
        <v>8889</v>
      </c>
      <c r="D3660" s="7" t="s">
        <v>34</v>
      </c>
      <c r="E3660" s="28" t="s">
        <v>35</v>
      </c>
      <c r="F3660" s="5" t="s">
        <v>49</v>
      </c>
      <c r="G3660" s="6" t="s">
        <v>173</v>
      </c>
      <c r="H3660" s="6" t="s">
        <v>38</v>
      </c>
      <c r="I3660" s="6" t="s">
        <v>38</v>
      </c>
      <c r="J3660" s="8" t="s">
        <v>7885</v>
      </c>
      <c r="K3660" s="5" t="s">
        <v>356</v>
      </c>
      <c r="L3660" s="7" t="s">
        <v>7886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8904</v>
      </c>
      <c r="B3661" s="6" t="s">
        <v>7884</v>
      </c>
      <c r="C3661" s="6" t="s">
        <v>8889</v>
      </c>
      <c r="D3661" s="7" t="s">
        <v>34</v>
      </c>
      <c r="E3661" s="28" t="s">
        <v>35</v>
      </c>
      <c r="F3661" s="5" t="s">
        <v>49</v>
      </c>
      <c r="G3661" s="6" t="s">
        <v>173</v>
      </c>
      <c r="H3661" s="6" t="s">
        <v>38</v>
      </c>
      <c r="I3661" s="6" t="s">
        <v>38</v>
      </c>
      <c r="J3661" s="8" t="s">
        <v>7885</v>
      </c>
      <c r="K3661" s="5" t="s">
        <v>356</v>
      </c>
      <c r="L3661" s="7" t="s">
        <v>7886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8905</v>
      </c>
      <c r="B3662" s="6" t="s">
        <v>7884</v>
      </c>
      <c r="C3662" s="6" t="s">
        <v>8889</v>
      </c>
      <c r="D3662" s="7" t="s">
        <v>34</v>
      </c>
      <c r="E3662" s="28" t="s">
        <v>35</v>
      </c>
      <c r="F3662" s="5" t="s">
        <v>49</v>
      </c>
      <c r="G3662" s="6" t="s">
        <v>173</v>
      </c>
      <c r="H3662" s="6" t="s">
        <v>38</v>
      </c>
      <c r="I3662" s="6" t="s">
        <v>38</v>
      </c>
      <c r="J3662" s="8" t="s">
        <v>7885</v>
      </c>
      <c r="K3662" s="5" t="s">
        <v>356</v>
      </c>
      <c r="L3662" s="7" t="s">
        <v>7886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8906</v>
      </c>
      <c r="B3663" s="6" t="s">
        <v>7884</v>
      </c>
      <c r="C3663" s="6" t="s">
        <v>8889</v>
      </c>
      <c r="D3663" s="7" t="s">
        <v>34</v>
      </c>
      <c r="E3663" s="28" t="s">
        <v>35</v>
      </c>
      <c r="F3663" s="5" t="s">
        <v>49</v>
      </c>
      <c r="G3663" s="6" t="s">
        <v>173</v>
      </c>
      <c r="H3663" s="6" t="s">
        <v>38</v>
      </c>
      <c r="I3663" s="6" t="s">
        <v>38</v>
      </c>
      <c r="J3663" s="8" t="s">
        <v>7885</v>
      </c>
      <c r="K3663" s="5" t="s">
        <v>356</v>
      </c>
      <c r="L3663" s="7" t="s">
        <v>7886</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8907</v>
      </c>
      <c r="B3664" s="6" t="s">
        <v>7884</v>
      </c>
      <c r="C3664" s="6" t="s">
        <v>8889</v>
      </c>
      <c r="D3664" s="7" t="s">
        <v>34</v>
      </c>
      <c r="E3664" s="28" t="s">
        <v>35</v>
      </c>
      <c r="F3664" s="5" t="s">
        <v>49</v>
      </c>
      <c r="G3664" s="6" t="s">
        <v>173</v>
      </c>
      <c r="H3664" s="6" t="s">
        <v>38</v>
      </c>
      <c r="I3664" s="6" t="s">
        <v>38</v>
      </c>
      <c r="J3664" s="8" t="s">
        <v>7885</v>
      </c>
      <c r="K3664" s="5" t="s">
        <v>356</v>
      </c>
      <c r="L3664" s="7" t="s">
        <v>7886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8908</v>
      </c>
      <c r="B3665" s="6" t="s">
        <v>7884</v>
      </c>
      <c r="C3665" s="6" t="s">
        <v>8889</v>
      </c>
      <c r="D3665" s="7" t="s">
        <v>34</v>
      </c>
      <c r="E3665" s="28" t="s">
        <v>35</v>
      </c>
      <c r="F3665" s="5" t="s">
        <v>49</v>
      </c>
      <c r="G3665" s="6" t="s">
        <v>173</v>
      </c>
      <c r="H3665" s="6" t="s">
        <v>38</v>
      </c>
      <c r="I3665" s="6" t="s">
        <v>38</v>
      </c>
      <c r="J3665" s="8" t="s">
        <v>7885</v>
      </c>
      <c r="K3665" s="5" t="s">
        <v>356</v>
      </c>
      <c r="L3665" s="7" t="s">
        <v>7886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8909</v>
      </c>
      <c r="B3666" s="6" t="s">
        <v>7884</v>
      </c>
      <c r="C3666" s="6" t="s">
        <v>8889</v>
      </c>
      <c r="D3666" s="7" t="s">
        <v>34</v>
      </c>
      <c r="E3666" s="28" t="s">
        <v>35</v>
      </c>
      <c r="F3666" s="5" t="s">
        <v>49</v>
      </c>
      <c r="G3666" s="6" t="s">
        <v>173</v>
      </c>
      <c r="H3666" s="6" t="s">
        <v>38</v>
      </c>
      <c r="I3666" s="6" t="s">
        <v>38</v>
      </c>
      <c r="J3666" s="8" t="s">
        <v>7885</v>
      </c>
      <c r="K3666" s="5" t="s">
        <v>356</v>
      </c>
      <c r="L3666" s="7" t="s">
        <v>7886</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8910</v>
      </c>
      <c r="B3667" s="6" t="s">
        <v>7884</v>
      </c>
      <c r="C3667" s="6" t="s">
        <v>8889</v>
      </c>
      <c r="D3667" s="7" t="s">
        <v>34</v>
      </c>
      <c r="E3667" s="28" t="s">
        <v>35</v>
      </c>
      <c r="F3667" s="5" t="s">
        <v>49</v>
      </c>
      <c r="G3667" s="6" t="s">
        <v>173</v>
      </c>
      <c r="H3667" s="6" t="s">
        <v>38</v>
      </c>
      <c r="I3667" s="6" t="s">
        <v>38</v>
      </c>
      <c r="J3667" s="8" t="s">
        <v>7885</v>
      </c>
      <c r="K3667" s="5" t="s">
        <v>356</v>
      </c>
      <c r="L3667" s="7" t="s">
        <v>7886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8911</v>
      </c>
      <c r="B3668" s="6" t="s">
        <v>7884</v>
      </c>
      <c r="C3668" s="6" t="s">
        <v>8889</v>
      </c>
      <c r="D3668" s="7" t="s">
        <v>34</v>
      </c>
      <c r="E3668" s="28" t="s">
        <v>35</v>
      </c>
      <c r="F3668" s="5" t="s">
        <v>49</v>
      </c>
      <c r="G3668" s="6" t="s">
        <v>173</v>
      </c>
      <c r="H3668" s="6" t="s">
        <v>38</v>
      </c>
      <c r="I3668" s="6" t="s">
        <v>38</v>
      </c>
      <c r="J3668" s="8" t="s">
        <v>7885</v>
      </c>
      <c r="K3668" s="5" t="s">
        <v>356</v>
      </c>
      <c r="L3668" s="7" t="s">
        <v>7886</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8912</v>
      </c>
      <c r="B3669" s="6" t="s">
        <v>7884</v>
      </c>
      <c r="C3669" s="6" t="s">
        <v>8889</v>
      </c>
      <c r="D3669" s="7" t="s">
        <v>34</v>
      </c>
      <c r="E3669" s="28" t="s">
        <v>35</v>
      </c>
      <c r="F3669" s="5" t="s">
        <v>49</v>
      </c>
      <c r="G3669" s="6" t="s">
        <v>173</v>
      </c>
      <c r="H3669" s="6" t="s">
        <v>38</v>
      </c>
      <c r="I3669" s="6" t="s">
        <v>38</v>
      </c>
      <c r="J3669" s="8" t="s">
        <v>7885</v>
      </c>
      <c r="K3669" s="5" t="s">
        <v>356</v>
      </c>
      <c r="L3669" s="7" t="s">
        <v>7886</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8913</v>
      </c>
      <c r="B3670" s="6" t="s">
        <v>7884</v>
      </c>
      <c r="C3670" s="6" t="s">
        <v>8889</v>
      </c>
      <c r="D3670" s="7" t="s">
        <v>34</v>
      </c>
      <c r="E3670" s="28" t="s">
        <v>35</v>
      </c>
      <c r="F3670" s="5" t="s">
        <v>49</v>
      </c>
      <c r="G3670" s="6" t="s">
        <v>173</v>
      </c>
      <c r="H3670" s="6" t="s">
        <v>38</v>
      </c>
      <c r="I3670" s="6" t="s">
        <v>38</v>
      </c>
      <c r="J3670" s="8" t="s">
        <v>7885</v>
      </c>
      <c r="K3670" s="5" t="s">
        <v>356</v>
      </c>
      <c r="L3670" s="7" t="s">
        <v>7886</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8914</v>
      </c>
      <c r="B3671" s="6" t="s">
        <v>7884</v>
      </c>
      <c r="C3671" s="6" t="s">
        <v>8889</v>
      </c>
      <c r="D3671" s="7" t="s">
        <v>34</v>
      </c>
      <c r="E3671" s="28" t="s">
        <v>35</v>
      </c>
      <c r="F3671" s="5" t="s">
        <v>49</v>
      </c>
      <c r="G3671" s="6" t="s">
        <v>173</v>
      </c>
      <c r="H3671" s="6" t="s">
        <v>38</v>
      </c>
      <c r="I3671" s="6" t="s">
        <v>38</v>
      </c>
      <c r="J3671" s="8" t="s">
        <v>7885</v>
      </c>
      <c r="K3671" s="5" t="s">
        <v>356</v>
      </c>
      <c r="L3671" s="7" t="s">
        <v>7886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8915</v>
      </c>
      <c r="B3672" s="6" t="s">
        <v>7884</v>
      </c>
      <c r="C3672" s="6" t="s">
        <v>8889</v>
      </c>
      <c r="D3672" s="7" t="s">
        <v>34</v>
      </c>
      <c r="E3672" s="28" t="s">
        <v>35</v>
      </c>
      <c r="F3672" s="5" t="s">
        <v>49</v>
      </c>
      <c r="G3672" s="6" t="s">
        <v>173</v>
      </c>
      <c r="H3672" s="6" t="s">
        <v>38</v>
      </c>
      <c r="I3672" s="6" t="s">
        <v>38</v>
      </c>
      <c r="J3672" s="8" t="s">
        <v>7885</v>
      </c>
      <c r="K3672" s="5" t="s">
        <v>356</v>
      </c>
      <c r="L3672" s="7" t="s">
        <v>7886</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8916</v>
      </c>
      <c r="B3673" s="6" t="s">
        <v>7884</v>
      </c>
      <c r="C3673" s="6" t="s">
        <v>8889</v>
      </c>
      <c r="D3673" s="7" t="s">
        <v>34</v>
      </c>
      <c r="E3673" s="28" t="s">
        <v>35</v>
      </c>
      <c r="F3673" s="5" t="s">
        <v>49</v>
      </c>
      <c r="G3673" s="6" t="s">
        <v>173</v>
      </c>
      <c r="H3673" s="6" t="s">
        <v>38</v>
      </c>
      <c r="I3673" s="6" t="s">
        <v>38</v>
      </c>
      <c r="J3673" s="8" t="s">
        <v>7885</v>
      </c>
      <c r="K3673" s="5" t="s">
        <v>356</v>
      </c>
      <c r="L3673" s="7" t="s">
        <v>7886</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8917</v>
      </c>
      <c r="B3674" s="6" t="s">
        <v>7884</v>
      </c>
      <c r="C3674" s="6" t="s">
        <v>8889</v>
      </c>
      <c r="D3674" s="7" t="s">
        <v>34</v>
      </c>
      <c r="E3674" s="28" t="s">
        <v>35</v>
      </c>
      <c r="F3674" s="5" t="s">
        <v>49</v>
      </c>
      <c r="G3674" s="6" t="s">
        <v>173</v>
      </c>
      <c r="H3674" s="6" t="s">
        <v>38</v>
      </c>
      <c r="I3674" s="6" t="s">
        <v>38</v>
      </c>
      <c r="J3674" s="8" t="s">
        <v>7885</v>
      </c>
      <c r="K3674" s="5" t="s">
        <v>356</v>
      </c>
      <c r="L3674" s="7" t="s">
        <v>7886</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8918</v>
      </c>
      <c r="B3675" s="6" t="s">
        <v>7884</v>
      </c>
      <c r="C3675" s="6" t="s">
        <v>8889</v>
      </c>
      <c r="D3675" s="7" t="s">
        <v>34</v>
      </c>
      <c r="E3675" s="28" t="s">
        <v>35</v>
      </c>
      <c r="F3675" s="5" t="s">
        <v>49</v>
      </c>
      <c r="G3675" s="6" t="s">
        <v>173</v>
      </c>
      <c r="H3675" s="6" t="s">
        <v>38</v>
      </c>
      <c r="I3675" s="6" t="s">
        <v>38</v>
      </c>
      <c r="J3675" s="8" t="s">
        <v>7885</v>
      </c>
      <c r="K3675" s="5" t="s">
        <v>356</v>
      </c>
      <c r="L3675" s="7" t="s">
        <v>7886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8919</v>
      </c>
      <c r="B3676" s="6" t="s">
        <v>7884</v>
      </c>
      <c r="C3676" s="6" t="s">
        <v>8889</v>
      </c>
      <c r="D3676" s="7" t="s">
        <v>34</v>
      </c>
      <c r="E3676" s="28" t="s">
        <v>35</v>
      </c>
      <c r="F3676" s="5" t="s">
        <v>49</v>
      </c>
      <c r="G3676" s="6" t="s">
        <v>173</v>
      </c>
      <c r="H3676" s="6" t="s">
        <v>38</v>
      </c>
      <c r="I3676" s="6" t="s">
        <v>38</v>
      </c>
      <c r="J3676" s="8" t="s">
        <v>7885</v>
      </c>
      <c r="K3676" s="5" t="s">
        <v>356</v>
      </c>
      <c r="L3676" s="7" t="s">
        <v>7886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8920</v>
      </c>
      <c r="B3677" s="6" t="s">
        <v>7884</v>
      </c>
      <c r="C3677" s="6" t="s">
        <v>8889</v>
      </c>
      <c r="D3677" s="7" t="s">
        <v>34</v>
      </c>
      <c r="E3677" s="28" t="s">
        <v>35</v>
      </c>
      <c r="F3677" s="5" t="s">
        <v>49</v>
      </c>
      <c r="G3677" s="6" t="s">
        <v>173</v>
      </c>
      <c r="H3677" s="6" t="s">
        <v>38</v>
      </c>
      <c r="I3677" s="6" t="s">
        <v>38</v>
      </c>
      <c r="J3677" s="8" t="s">
        <v>7885</v>
      </c>
      <c r="K3677" s="5" t="s">
        <v>356</v>
      </c>
      <c r="L3677" s="7" t="s">
        <v>7886</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8921</v>
      </c>
      <c r="B3678" s="6" t="s">
        <v>7884</v>
      </c>
      <c r="C3678" s="6" t="s">
        <v>8889</v>
      </c>
      <c r="D3678" s="7" t="s">
        <v>34</v>
      </c>
      <c r="E3678" s="28" t="s">
        <v>35</v>
      </c>
      <c r="F3678" s="5" t="s">
        <v>49</v>
      </c>
      <c r="G3678" s="6" t="s">
        <v>173</v>
      </c>
      <c r="H3678" s="6" t="s">
        <v>38</v>
      </c>
      <c r="I3678" s="6" t="s">
        <v>38</v>
      </c>
      <c r="J3678" s="8" t="s">
        <v>7885</v>
      </c>
      <c r="K3678" s="5" t="s">
        <v>356</v>
      </c>
      <c r="L3678" s="7" t="s">
        <v>7886</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8922</v>
      </c>
      <c r="B3679" s="6" t="s">
        <v>7884</v>
      </c>
      <c r="C3679" s="6" t="s">
        <v>8889</v>
      </c>
      <c r="D3679" s="7" t="s">
        <v>34</v>
      </c>
      <c r="E3679" s="28" t="s">
        <v>35</v>
      </c>
      <c r="F3679" s="5" t="s">
        <v>49</v>
      </c>
      <c r="G3679" s="6" t="s">
        <v>173</v>
      </c>
      <c r="H3679" s="6" t="s">
        <v>38</v>
      </c>
      <c r="I3679" s="6" t="s">
        <v>38</v>
      </c>
      <c r="J3679" s="8" t="s">
        <v>7885</v>
      </c>
      <c r="K3679" s="5" t="s">
        <v>356</v>
      </c>
      <c r="L3679" s="7" t="s">
        <v>7886</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8923</v>
      </c>
      <c r="B3680" s="6" t="s">
        <v>7884</v>
      </c>
      <c r="C3680" s="6" t="s">
        <v>8889</v>
      </c>
      <c r="D3680" s="7" t="s">
        <v>34</v>
      </c>
      <c r="E3680" s="28" t="s">
        <v>35</v>
      </c>
      <c r="F3680" s="5" t="s">
        <v>49</v>
      </c>
      <c r="G3680" s="6" t="s">
        <v>173</v>
      </c>
      <c r="H3680" s="6" t="s">
        <v>38</v>
      </c>
      <c r="I3680" s="6" t="s">
        <v>38</v>
      </c>
      <c r="J3680" s="8" t="s">
        <v>7885</v>
      </c>
      <c r="K3680" s="5" t="s">
        <v>356</v>
      </c>
      <c r="L3680" s="7" t="s">
        <v>7886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8924</v>
      </c>
      <c r="B3681" s="6" t="s">
        <v>7884</v>
      </c>
      <c r="C3681" s="6" t="s">
        <v>8889</v>
      </c>
      <c r="D3681" s="7" t="s">
        <v>34</v>
      </c>
      <c r="E3681" s="28" t="s">
        <v>35</v>
      </c>
      <c r="F3681" s="5" t="s">
        <v>49</v>
      </c>
      <c r="G3681" s="6" t="s">
        <v>173</v>
      </c>
      <c r="H3681" s="6" t="s">
        <v>38</v>
      </c>
      <c r="I3681" s="6" t="s">
        <v>38</v>
      </c>
      <c r="J3681" s="8" t="s">
        <v>7885</v>
      </c>
      <c r="K3681" s="5" t="s">
        <v>356</v>
      </c>
      <c r="L3681" s="7" t="s">
        <v>7886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8925</v>
      </c>
      <c r="B3682" s="6" t="s">
        <v>7884</v>
      </c>
      <c r="C3682" s="6" t="s">
        <v>8889</v>
      </c>
      <c r="D3682" s="7" t="s">
        <v>34</v>
      </c>
      <c r="E3682" s="28" t="s">
        <v>35</v>
      </c>
      <c r="F3682" s="5" t="s">
        <v>49</v>
      </c>
      <c r="G3682" s="6" t="s">
        <v>173</v>
      </c>
      <c r="H3682" s="6" t="s">
        <v>38</v>
      </c>
      <c r="I3682" s="6" t="s">
        <v>38</v>
      </c>
      <c r="J3682" s="8" t="s">
        <v>7885</v>
      </c>
      <c r="K3682" s="5" t="s">
        <v>356</v>
      </c>
      <c r="L3682" s="7" t="s">
        <v>7886</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38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6:I1048576 F984:H985 F202:H202 F203:I814 F834:I848 F833:H833 F816:I832 F815:H815 F951:I953 F948:H950 F960:I981 F954:H959">
    <cfRule type="cellIs" dxfId="43" priority="31" operator="equal">
      <formula>"CR Pack"</formula>
    </cfRule>
  </conditionalFormatting>
  <conditionalFormatting sqref="N2:N1048576">
    <cfRule type="expression" dxfId="42" priority="18">
      <formula>$P2&lt;&gt;""</formula>
    </cfRule>
    <cfRule type="cellIs" dxfId="41" priority="19" operator="equal">
      <formula>"Revised"</formula>
    </cfRule>
    <cfRule type="cellIs" dxfId="40" priority="20" operator="equal">
      <formula>"Agreed"</formula>
    </cfRule>
    <cfRule type="cellIs" dxfId="39" priority="21" operator="equal">
      <formula>"Rejected"</formula>
    </cfRule>
    <cfRule type="cellIs" dxfId="38" priority="22" operator="equal">
      <formula>"Withdrawn"</formula>
    </cfRule>
    <cfRule type="cellIs" dxfId="37" priority="23" operator="equal">
      <formula>"Reissued"</formula>
    </cfRule>
    <cfRule type="cellIs" dxfId="36" priority="24" operator="equal">
      <formula>"Merged"</formula>
    </cfRule>
    <cfRule type="cellIs" dxfId="35" priority="25" operator="equal">
      <formula>"Technically endorsed"</formula>
    </cfRule>
    <cfRule type="cellIs" dxfId="34" priority="26" operator="equal">
      <formula>"Partially approved"</formula>
    </cfRule>
    <cfRule type="cellIs" dxfId="33" priority="27" operator="equal">
      <formula>"Treated"</formula>
    </cfRule>
    <cfRule type="cellIs" dxfId="32" priority="28" operator="equal">
      <formula>"Noted"</formula>
    </cfRule>
    <cfRule type="cellIs" dxfId="31" priority="29" operator="equal">
      <formula>"Postponed"</formula>
    </cfRule>
    <cfRule type="cellIs" dxfId="30" priority="30" operator="equal">
      <formula>"Approved"</formula>
    </cfRule>
  </conditionalFormatting>
  <conditionalFormatting sqref="I849">
    <cfRule type="cellIs" dxfId="29" priority="17" operator="equal">
      <formula>"CR Pack"</formula>
    </cfRule>
  </conditionalFormatting>
  <conditionalFormatting sqref="I850">
    <cfRule type="cellIs" dxfId="28" priority="16" operator="equal">
      <formula>"CR Pack"</formula>
    </cfRule>
  </conditionalFormatting>
  <conditionalFormatting sqref="I982">
    <cfRule type="cellIs" dxfId="27" priority="15" operator="equal">
      <formula>"CR Pack"</formula>
    </cfRule>
  </conditionalFormatting>
  <conditionalFormatting sqref="I984">
    <cfRule type="cellIs" dxfId="26" priority="14" operator="equal">
      <formula>"CR Pack"</formula>
    </cfRule>
  </conditionalFormatting>
  <conditionalFormatting sqref="I985">
    <cfRule type="cellIs" dxfId="25" priority="13" operator="equal">
      <formula>"CR Pack"</formula>
    </cfRule>
  </conditionalFormatting>
  <conditionalFormatting sqref="I202">
    <cfRule type="cellIs" dxfId="24" priority="12" operator="equal">
      <formula>"CR Pack"</formula>
    </cfRule>
  </conditionalFormatting>
  <conditionalFormatting sqref="I833">
    <cfRule type="cellIs" dxfId="23" priority="11" operator="equal">
      <formula>"CR Pack"</formula>
    </cfRule>
  </conditionalFormatting>
  <conditionalFormatting sqref="I815">
    <cfRule type="cellIs" dxfId="22" priority="10" operator="equal">
      <formula>"CR Pack"</formula>
    </cfRule>
  </conditionalFormatting>
  <conditionalFormatting sqref="I948">
    <cfRule type="cellIs" dxfId="21" priority="9" operator="equal">
      <formula>"CR Pack"</formula>
    </cfRule>
  </conditionalFormatting>
  <conditionalFormatting sqref="I949">
    <cfRule type="cellIs" dxfId="20" priority="8" operator="equal">
      <formula>"CR Pack"</formula>
    </cfRule>
  </conditionalFormatting>
  <conditionalFormatting sqref="I950">
    <cfRule type="cellIs" dxfId="19" priority="7" operator="equal">
      <formula>"CR Pack"</formula>
    </cfRule>
  </conditionalFormatting>
  <conditionalFormatting sqref="I954">
    <cfRule type="cellIs" dxfId="18" priority="6" operator="equal">
      <formula>"CR Pack"</formula>
    </cfRule>
  </conditionalFormatting>
  <conditionalFormatting sqref="I955">
    <cfRule type="cellIs" dxfId="17" priority="5" operator="equal">
      <formula>"CR Pack"</formula>
    </cfRule>
  </conditionalFormatting>
  <conditionalFormatting sqref="I956">
    <cfRule type="cellIs" dxfId="16" priority="4" operator="equal">
      <formula>"CR Pack"</formula>
    </cfRule>
  </conditionalFormatting>
  <conditionalFormatting sqref="I957">
    <cfRule type="cellIs" dxfId="15" priority="3" operator="equal">
      <formula>"CR Pack"</formula>
    </cfRule>
  </conditionalFormatting>
  <conditionalFormatting sqref="I958">
    <cfRule type="cellIs" dxfId="14" priority="2" operator="equal">
      <formula>"CR Pack"</formula>
    </cfRule>
  </conditionalFormatting>
  <conditionalFormatting sqref="I959">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s>
  <pageMargins left="0.7" right="0.7" top="0.75" bottom="0.75" header="0.3" footer="0.3"/>
  <pageSetup paperSize="9" orientation="portrait" r:id="rId12271"/>
  <legacyDrawing r:id="rId12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2022-02-18T10:22:35Z</dcterms:modified>
</cp:coreProperties>
</file>