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<sst xmlns="http://schemas.openxmlformats.org/spreadsheetml/2006/main" count="1269" uniqueCount="1269">
  <si>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</si>
  <si>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</si>
  <si>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</si>
  <si>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</si>
  <si>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</si>
  <si>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</si>
  <si>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</si>
  <si>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</si>
  <si>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</si>
  <si>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</si>
  <si>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</si>
  <si>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</si>
  <si>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</si>
  <si>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</si>
  <si>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</si>
  <si>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</si>
  <si>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</si>
  <si>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</si>
  <si>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</si>
  <si>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</si>
  <si>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</si>
  <si>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</si>
  <si>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</si>
  <si>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</si>
  <si>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</si>
  <si>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</si>
  <si>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</si>
  <si>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</si>
  <si>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</si>
  <si>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</si>
  <si>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</si>
  <si>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R3-091012a</t>
  </si>
  <si>
    <t>Draft Agenda</t>
  </si>
  <si>
    <t>Chairman</t>
  </si>
  <si>
    <t>Import from MS Access</t>
  </si>
  <si>
    <t>0</t>
  </si>
  <si>
    <t>other</t>
  </si>
  <si>
    <t>Decision</t>
  </si>
  <si>
    <t/>
  </si>
  <si>
    <t>-</t>
  </si>
  <si>
    <t>R3-091013</t>
  </si>
  <si>
    <t>Meeting report from previous meeting</t>
  </si>
  <si>
    <t>MCC</t>
  </si>
  <si>
    <t>R3-091014</t>
  </si>
  <si>
    <t>Detection mechanisms for Mobility Robustness Optimization (Rel-9)</t>
  </si>
  <si>
    <t>Qualcomm Europe</t>
  </si>
  <si>
    <t>R3-091015</t>
  </si>
  <si>
    <t>CR 36.423-0268: Information exchange in support of Mobility Robustness Optimization (Rel-9)</t>
  </si>
  <si>
    <t>0268</t>
  </si>
  <si>
    <t>B</t>
  </si>
  <si>
    <t>R3-091016</t>
  </si>
  <si>
    <t>Configuration of the ranges of RACH parameters by the OAM (Rel-9)</t>
  </si>
  <si>
    <t>R3-091017</t>
  </si>
  <si>
    <t>LS to SA5 on Configuration of the ranges of RACH parameters by the OAM (Rel-9)</t>
  </si>
  <si>
    <t>R3-091018</t>
  </si>
  <si>
    <t>PCI Collision may be unavoidable in the presence of HeNBs (Rel-9)</t>
  </si>
  <si>
    <t>R3-091019</t>
  </si>
  <si>
    <t>LS on unavoidability of PCI Collision in the presence of HeNBs (Rel-9)</t>
  </si>
  <si>
    <t>R3-091020</t>
  </si>
  <si>
    <t>Support for Hybrid and Open access mode HeNBs (Rel-9)</t>
  </si>
  <si>
    <t>Qualcomm Europe, Telecom Italia, T-Mobile</t>
  </si>
  <si>
    <t>R3-091021</t>
  </si>
  <si>
    <t>CR 36.413-0456: Support for Hybrid access mode HeNBs (Rel-9)</t>
  </si>
  <si>
    <t>0456</t>
  </si>
  <si>
    <t>R3-091022</t>
  </si>
  <si>
    <t>QoS principles for CSG members and non-members at Hybrid access mode HeNBs (Rel-9)</t>
  </si>
  <si>
    <t>R3-091023</t>
  </si>
  <si>
    <t>Preference for Relay Operation in LTE-A (Rel-9)</t>
  </si>
  <si>
    <t>R3-091024</t>
  </si>
  <si>
    <t>CR 25.467-0028: Addition of A-GNSS to location verification information sources (Rel-9)</t>
  </si>
  <si>
    <t>0028</t>
  </si>
  <si>
    <t>C</t>
  </si>
  <si>
    <t>R3-091025</t>
  </si>
  <si>
    <t>Access control for in-bound handover to a LTE CSG cell (Rel-9)</t>
  </si>
  <si>
    <t>R3-091026</t>
  </si>
  <si>
    <t>Draft WID on Public Warning System (PWS)</t>
  </si>
  <si>
    <t>AT&amp;T</t>
  </si>
  <si>
    <t>R3-091027</t>
  </si>
  <si>
    <t>Network-based solutions to inbound mobility in the presence of PCI Confusion (Rel-9)</t>
  </si>
  <si>
    <t>Qualcomm Europe, T-Mobile, Vodafone</t>
  </si>
  <si>
    <t>R3-091028</t>
  </si>
  <si>
    <t>CR 36.413-0457: Support for CSG membership changes and paging optimization (Rel-9)</t>
  </si>
  <si>
    <t>0457</t>
  </si>
  <si>
    <t>F</t>
  </si>
  <si>
    <t>R3-091029</t>
  </si>
  <si>
    <t>CR for Paging Procedure in 36.300 (Rel-8)</t>
  </si>
  <si>
    <t>CMCC</t>
  </si>
  <si>
    <t>R3-091030</t>
  </si>
  <si>
    <t>CR for eMBMS Deployment Alternatives in 36.300 (Rel-9)</t>
  </si>
  <si>
    <t>R3-091031</t>
  </si>
  <si>
    <t>Measurements for auto cell reselection optimization</t>
  </si>
  <si>
    <t>R3-091032</t>
  </si>
  <si>
    <t>Dependencies among SON use cases</t>
  </si>
  <si>
    <t>R3-091033</t>
  </si>
  <si>
    <t>Discussion on S1 Termination for Relay</t>
  </si>
  <si>
    <t>R3-091034</t>
  </si>
  <si>
    <t>CR 25.433-1611: Correction on description of Common Measurement type ‘Transmitted carrier power of all codes not used for HS transmission’ (Rel-7)</t>
  </si>
  <si>
    <t>TD Tech</t>
  </si>
  <si>
    <t>1611</t>
  </si>
  <si>
    <t>R3-091035</t>
  </si>
  <si>
    <t>CR 25.433-1612: Correction on description of Common Measurement type ‘Transmitted carrier power of all codes not used for HS transmission’ (Rel-8)</t>
  </si>
  <si>
    <t>1612</t>
  </si>
  <si>
    <t>A</t>
  </si>
  <si>
    <t>R3-091036</t>
  </si>
  <si>
    <t>LS to SA5 on support for Mobility Robustness Optimization (Rel-9)</t>
  </si>
  <si>
    <t>R3-091037</t>
  </si>
  <si>
    <t>H(e)NB Rel-9 WI Status Report</t>
  </si>
  <si>
    <t>Alcatel-Lucent</t>
  </si>
  <si>
    <t>R3-091038</t>
  </si>
  <si>
    <t>CR 25.433-1613: Correction of formatting in NBAP (Rel-8)</t>
  </si>
  <si>
    <t>1613</t>
  </si>
  <si>
    <t>RP-090633</t>
  </si>
  <si>
    <t>R3-091039</t>
  </si>
  <si>
    <t>LS on RAN3 Response to ITU-R WP 5D Request for Information on Femtocells</t>
  </si>
  <si>
    <t>R3-091040</t>
  </si>
  <si>
    <t>F-DPCH Abnormal Conditions</t>
  </si>
  <si>
    <t>R3-091041</t>
  </si>
  <si>
    <t>CR 25.433-1614: Improved CM checks for F-DPCH (Rel-7)</t>
  </si>
  <si>
    <t>1614</t>
  </si>
  <si>
    <t>RP-090631</t>
  </si>
  <si>
    <t>R3-091042</t>
  </si>
  <si>
    <t>CR 25.433-1615: Improved CM checks for F-DPCH (Rel-8)</t>
  </si>
  <si>
    <t>1615</t>
  </si>
  <si>
    <t>R3-091043</t>
  </si>
  <si>
    <t>RUA impacts for Inbound Mobilty</t>
  </si>
  <si>
    <t>R3-091044</t>
  </si>
  <si>
    <t>CR 25.468-0011: RUA enhancement to handle inbound Mobility (Rel-9)</t>
  </si>
  <si>
    <t>0011</t>
  </si>
  <si>
    <t>R3-091045</t>
  </si>
  <si>
    <t>Iuh User plane bandwidth efficiency mechanisms specification</t>
  </si>
  <si>
    <t>R3-091046</t>
  </si>
  <si>
    <t>Iuh data transport and transport signalling proposed TS</t>
  </si>
  <si>
    <t>R3-091047</t>
  </si>
  <si>
    <t>Iuh data transport stack</t>
  </si>
  <si>
    <t>R3-091048</t>
  </si>
  <si>
    <t>Iuh CS user plane UL multiplexing</t>
  </si>
  <si>
    <t>R3-091049</t>
  </si>
  <si>
    <t>HNB to HNB Handover Architecture</t>
  </si>
  <si>
    <t>R3-091050</t>
  </si>
  <si>
    <t>Open Access Operation</t>
  </si>
  <si>
    <t>R3-091051</t>
  </si>
  <si>
    <t>CR 25.467-0029: Addition of Open Access Mode Operation (Rel-9)</t>
  </si>
  <si>
    <t>0029</t>
  </si>
  <si>
    <t>R3-091052</t>
  </si>
  <si>
    <t>CR 25.467-0030: Addition of Hybrid Access Mode Operation (Rel-9)</t>
  </si>
  <si>
    <t>0030</t>
  </si>
  <si>
    <t>R3-091053</t>
  </si>
  <si>
    <t>Congested H(e)NB Hybrid access mode cell</t>
  </si>
  <si>
    <t>R3-091054</t>
  </si>
  <si>
    <t>Record of teleconference on UL muxing</t>
  </si>
  <si>
    <t>R3-091055</t>
  </si>
  <si>
    <t>Determination of UE preferential status in a Hybrid access mode H(e)NB</t>
  </si>
  <si>
    <t>R3-091056</t>
  </si>
  <si>
    <t>CR 25.467-0031: Architecture enhancement to handle HNB to HNB mobility (Rel-9)</t>
  </si>
  <si>
    <t>0031</t>
  </si>
  <si>
    <t>R3-091057</t>
  </si>
  <si>
    <t>Response to ITU-R WP 5D</t>
  </si>
  <si>
    <t>R3-091058</t>
  </si>
  <si>
    <t>Latest version of TR 36.902 on “Self-configuring and self-optimizing network use cases and solutions”</t>
  </si>
  <si>
    <t>T-Mobile</t>
  </si>
  <si>
    <t>R3-091059</t>
  </si>
  <si>
    <t>Considerations SON Use case priorities</t>
  </si>
  <si>
    <t>R3-091060</t>
  </si>
  <si>
    <t>Cause Values for the Combination of 64QAM and MIMO for HSDPA (FDD) (Rel-8)</t>
  </si>
  <si>
    <t>Huawei</t>
  </si>
  <si>
    <t>R3-091061</t>
  </si>
  <si>
    <t>CR 25.423-1487: Cleanup of Cause Values for the Combination of 64QAM and MIMO for HSDPA (FDD) (Rel-8)</t>
  </si>
  <si>
    <t>1487</t>
  </si>
  <si>
    <t>R3-091062</t>
  </si>
  <si>
    <t>CR 25.433-1616: Cleanup of Cause Values for the Combination of 64QAM and MIMO for HSDPA (FDD) (Rel-8)</t>
  </si>
  <si>
    <t>1616</t>
  </si>
  <si>
    <t>R3-091063</t>
  </si>
  <si>
    <t>CR 25.423-1488: Addition of Continuous Packet Connectivity HS-SCCH less orders Support Indicator IE (Rel-8)</t>
  </si>
  <si>
    <t>1488</t>
  </si>
  <si>
    <t>R3-091064</t>
  </si>
  <si>
    <t>CR 25.433-1617: Addition of Continuous Packet Connectivity HS-SCCH less orders Support Indicator IE (Rel-8)</t>
  </si>
  <si>
    <t>1617</t>
  </si>
  <si>
    <t>R3-091065</t>
  </si>
  <si>
    <t>Discussion on Forward Compatibility of MBMS for HSPA Evolution and LTE (Rel-8)</t>
  </si>
  <si>
    <t>R3-091066</t>
  </si>
  <si>
    <t>Draft Reply LS on resolution of MBMS for HSPA evolution (Rel-8)</t>
  </si>
  <si>
    <t>R3-091067</t>
  </si>
  <si>
    <t>Principles for Introduction of UE-AMBR in UMTS (Rel-9)</t>
  </si>
  <si>
    <t>R3-091068</t>
  </si>
  <si>
    <t>CR 25.423-1489: Clarification of E-AGCH Table Choice (Rel-7)</t>
  </si>
  <si>
    <t>1489</t>
  </si>
  <si>
    <t>R3-091069</t>
  </si>
  <si>
    <t>CR 25.423-1490: Clarification of E-AGCH Table Choice (Rel-8)</t>
  </si>
  <si>
    <t>1490</t>
  </si>
  <si>
    <t>R3-091070</t>
  </si>
  <si>
    <t>CR 25.433-1618: Clarification of E-AGCH Table Choice (Rel-7)</t>
  </si>
  <si>
    <t>1618</t>
  </si>
  <si>
    <t>R3-091071</t>
  </si>
  <si>
    <t>CR 25.433-1619: Clarification of E-AGCH Table Choice (Rel-8)</t>
  </si>
  <si>
    <t>1619</t>
  </si>
  <si>
    <t>R3-091072</t>
  </si>
  <si>
    <t xml:space="preserve">CR 25.433-1620: Addition of  UL 16QAM credit consumption in E-DCH Capacity Consumption Law (Rel-7)</t>
  </si>
  <si>
    <t>1620</t>
  </si>
  <si>
    <t>R3-091073</t>
  </si>
  <si>
    <t xml:space="preserve">CR 25.433-1621: Addition of  UL 16QAM credit consumption in E-DCH Capacity Consumption Law (Rel-8)</t>
  </si>
  <si>
    <t>1621</t>
  </si>
  <si>
    <t>R3-091074</t>
  </si>
  <si>
    <t>CR 25.423-1491: Addition of Max UE DTX Cycle into UPLINK SIGNALLING TRANSFER INDICATION message (Rel-7)</t>
  </si>
  <si>
    <t>1491</t>
  </si>
  <si>
    <t>R3-091075</t>
  </si>
  <si>
    <t>CR 25.423-1492: Addition of Max UE DTX Cycle into UPLINK SIGNALLING TRANSFER INDICATION message (Rel-8)</t>
  </si>
  <si>
    <t>1492</t>
  </si>
  <si>
    <t>R3-091076</t>
  </si>
  <si>
    <t>CR 25.423-1493: Clarification on Uplink L2 improvement (Rel-8)</t>
  </si>
  <si>
    <t>1493</t>
  </si>
  <si>
    <t>RP-090635</t>
  </si>
  <si>
    <t>R3-091077</t>
  </si>
  <si>
    <t>CR 25.433-1622: Clarification on Uplink L2 improvement (Rel-8)</t>
  </si>
  <si>
    <t>1622</t>
  </si>
  <si>
    <t>R3-091078</t>
  </si>
  <si>
    <t>CR 25.423-1494: Addition of cause value: CS Voice Service over HSPA not supported (Rel-8)</t>
  </si>
  <si>
    <t>1494</t>
  </si>
  <si>
    <t>R3-091079</t>
  </si>
  <si>
    <t>CR 25.413-0990: Addition of cause value: CS Voice Service over HSPA not supported (Rel-8)</t>
  </si>
  <si>
    <t>0990</t>
  </si>
  <si>
    <t>R3-091080</t>
  </si>
  <si>
    <t>CR 25.423-1495: Removal of HS-PDSCH Code Change indicator IE from RADIO LINK PARAMETER UPDATE INDICATION message (Rel-8)</t>
  </si>
  <si>
    <t>1495</t>
  </si>
  <si>
    <t>R3-091081</t>
  </si>
  <si>
    <t>CR 25.433-1623: Removal of HS-PDSCH Code Change indicator IE from RADIO LINK PARAMETER UPDATE INDICATION message (Rel-8)</t>
  </si>
  <si>
    <t>1623</t>
  </si>
  <si>
    <t>R3-091082</t>
  </si>
  <si>
    <t>CR 25.423-1496: Addition of Secondary Serving Cell List in UPLINK SIGNALLING TRANSFER INDICATION message (Rel-8)</t>
  </si>
  <si>
    <t>1496</t>
  </si>
  <si>
    <t>R3-091083</t>
  </si>
  <si>
    <t>CR 25.433-1624: ASN.1 correction for MAC-hs Reset Indicator (Rel-8)</t>
  </si>
  <si>
    <t>1624</t>
  </si>
  <si>
    <t>R3-091084</t>
  </si>
  <si>
    <t>Discussion on Access Control for Inbound Handover</t>
  </si>
  <si>
    <t>R3-091085</t>
  </si>
  <si>
    <t>Discussion on Routing Aspects of Inbound Mobility</t>
  </si>
  <si>
    <t>R3-091086</t>
  </si>
  <si>
    <t>Support of Inbound handover for legacy mobile</t>
  </si>
  <si>
    <t>R3-091087</t>
  </si>
  <si>
    <t>Discussion on Intra-HNB GW handover</t>
  </si>
  <si>
    <t>R3-091088</t>
  </si>
  <si>
    <t>Discussion on UL MUX</t>
  </si>
  <si>
    <t>R3-091089</t>
  </si>
  <si>
    <t>Proposition on open and hybrid mode</t>
  </si>
  <si>
    <t>R3-091090</t>
  </si>
  <si>
    <t>Discussion on Admission Control</t>
  </si>
  <si>
    <t>R3-091091</t>
  </si>
  <si>
    <t>NNSF for HeNB GW deployment scenario</t>
  </si>
  <si>
    <t>Huawei, Samsung</t>
  </si>
  <si>
    <t>R3-091092</t>
  </si>
  <si>
    <t>CR 36.413-0458: NNSF for HeNB GW deployment scenario (Rel-8)</t>
  </si>
  <si>
    <t>0458</t>
  </si>
  <si>
    <t>R3-091093</t>
  </si>
  <si>
    <t>Cell traffic trace (Rel-8)</t>
  </si>
  <si>
    <t>R3-091094</t>
  </si>
  <si>
    <t>Correction the text about the UE History Information (Rel-8)</t>
  </si>
  <si>
    <t>R3-091095</t>
  </si>
  <si>
    <t>CR 36.413-0459: Correction the text about the Handover Resource Allocation procedure (Rel-8)</t>
  </si>
  <si>
    <t>0459</t>
  </si>
  <si>
    <t>RP-090636</t>
  </si>
  <si>
    <t>R3-091096</t>
  </si>
  <si>
    <t>CR 36.401-0035: Clarification on the Paging Function in E-UTRAN (Rel-8)</t>
  </si>
  <si>
    <t>0035</t>
  </si>
  <si>
    <t>R3-091097</t>
  </si>
  <si>
    <t>CR 36.413-0460: Introducing Data Forwarding indication for inter RAT handover to EUTRAN (Rel-8)</t>
  </si>
  <si>
    <t>Huawei, Motorola</t>
  </si>
  <si>
    <t>0460</t>
  </si>
  <si>
    <t>R3-091098</t>
  </si>
  <si>
    <t>CR 36.413-0461: Clarification of Security Context to be used in HANDOVER REQUEST message (Rel-8)</t>
  </si>
  <si>
    <t>Huawei, Nokia Siemens Networks, Nokia, Alcatel-Lucent</t>
  </si>
  <si>
    <t>0461</t>
  </si>
  <si>
    <t>R3-091099</t>
  </si>
  <si>
    <t>eMBMS RAN2 agreement for information (Rel-9)</t>
  </si>
  <si>
    <t>R3-091100</t>
  </si>
  <si>
    <t>eMBMS Stage 2 description (Rel-9)</t>
  </si>
  <si>
    <t>R3-091101</t>
  </si>
  <si>
    <t xml:space="preserve">Coverage Holes Detection  (Rel-9)</t>
  </si>
  <si>
    <t>R3-091102</t>
  </si>
  <si>
    <t>Coverage Holes Detection (Rel-9)</t>
  </si>
  <si>
    <t>R3-091103</t>
  </si>
  <si>
    <t>Cell Load Information Exchange between different RATs (Rel-9)</t>
  </si>
  <si>
    <t>Huawei, NTT DoCoMo</t>
  </si>
  <si>
    <t>R3-091104</t>
  </si>
  <si>
    <t>CR 36.413-0462: Load information Transfer on S1 (Rel-9)</t>
  </si>
  <si>
    <t>0462</t>
  </si>
  <si>
    <t>R3-091105</t>
  </si>
  <si>
    <t>CR 25.413-0991: Load information Transfer on Iu (Rel-9)</t>
  </si>
  <si>
    <t>0991</t>
  </si>
  <si>
    <t>R3-091106</t>
  </si>
  <si>
    <t>Non-GBR Load Evaluation (Rel-9)</t>
  </si>
  <si>
    <t>R3-091107</t>
  </si>
  <si>
    <t>MRO Signalling Requirements (Rel-9)</t>
  </si>
  <si>
    <t>R3-091108</t>
  </si>
  <si>
    <t>Detailed description of MRO problem cases (Rel-9)</t>
  </si>
  <si>
    <t>R3-091109</t>
  </si>
  <si>
    <t>UE based measurements for RACH Optimisation (Rel-9)</t>
  </si>
  <si>
    <t>R3-091110</t>
  </si>
  <si>
    <t>CR 36.423-0269: Specific cause value for X2 setup message crossing (Rel-8)</t>
  </si>
  <si>
    <t>0269</t>
  </si>
  <si>
    <t>R3-091111</t>
  </si>
  <si>
    <t>Possible Solutions to Support Requirements for providing preferential treatment of CSG members of a Hybrid Access Mode H(e)NB</t>
  </si>
  <si>
    <t>Vodafone, Alcatel-Lucent</t>
  </si>
  <si>
    <t>R3-091112</t>
  </si>
  <si>
    <t>Consideration for Un interface (backhaul link) (Rel-9)</t>
  </si>
  <si>
    <t>NEC</t>
  </si>
  <si>
    <t>R3-091113</t>
  </si>
  <si>
    <t>the deployment options of MCE (Rel-9)</t>
  </si>
  <si>
    <t>R3-091114</t>
  </si>
  <si>
    <t>CR 25.423-1497: SixtyfourQAM DL Support Indicator (Rel-8)</t>
  </si>
  <si>
    <t>1497</t>
  </si>
  <si>
    <t>R3-091115</t>
  </si>
  <si>
    <t>CR 25.467-0032: Adding description of HNB de-registration function in stage 2 (Rel-8)</t>
  </si>
  <si>
    <t>0032</t>
  </si>
  <si>
    <t>R3-091116</t>
  </si>
  <si>
    <t>discussion of and Network Interfaces and SABP in HNB-GW (Rel-9)</t>
  </si>
  <si>
    <t>NEC, NTT DOCOMO</t>
  </si>
  <si>
    <t>R3-091117</t>
  </si>
  <si>
    <t>Potential Security risks relating to Rel8 UE registration (Rel-8)</t>
  </si>
  <si>
    <t>R3-091118</t>
  </si>
  <si>
    <t xml:space="preserve">CR 25.467-0033: Correction of  potential security risks relating to Rel8 UE registration (Rel-8)</t>
  </si>
  <si>
    <t>0033</t>
  </si>
  <si>
    <t>R3-091119</t>
  </si>
  <si>
    <t xml:space="preserve">CR 25.413-0992: Correction of  potential security risks relating to Rel8 UE registration (Rel-8)</t>
  </si>
  <si>
    <t>0992</t>
  </si>
  <si>
    <t>R3-091120</t>
  </si>
  <si>
    <t>Emergency call Indicator during CS Fallback (Rel-8)</t>
  </si>
  <si>
    <t>R3-091121</t>
  </si>
  <si>
    <t>CR 36.413-0463: Emergency call Indicator during CS Fallback (Rel-8)</t>
  </si>
  <si>
    <t>0463</t>
  </si>
  <si>
    <t>R3-091122</t>
  </si>
  <si>
    <t>CR 36.413-0464: NAS PDU in E-RAB Release Command (Rel-8)</t>
  </si>
  <si>
    <t>0464</t>
  </si>
  <si>
    <t>R3-091123</t>
  </si>
  <si>
    <t>Access control during Inter HNB-GW mobility (Rel-9)</t>
  </si>
  <si>
    <t>R3-091124</t>
  </si>
  <si>
    <t>CR 25.413-0993: Temporary CSG Subscription (Rel-8)</t>
  </si>
  <si>
    <t>0993</t>
  </si>
  <si>
    <t>R3-091125</t>
  </si>
  <si>
    <t>CR 36.413-0465: Temporary CSG Subscription (Rel-8)</t>
  </si>
  <si>
    <t>0465</t>
  </si>
  <si>
    <t>R3-091126</t>
  </si>
  <si>
    <t xml:space="preserve">HNB Co-ordinated method for HNB mobility  (Rel-9)</t>
  </si>
  <si>
    <t>R3-091127</t>
  </si>
  <si>
    <t>Network-assisted CSG-cell searching for supporting inbound mobility</t>
  </si>
  <si>
    <t>ETRI</t>
  </si>
  <si>
    <t>R3-091128</t>
  </si>
  <si>
    <t>Network architectural issues of E-UTRAN with deployed Relay and HeNB for LTE-A</t>
  </si>
  <si>
    <t>R3-091129</t>
  </si>
  <si>
    <t>CS Mux Uplink (Rel-9)</t>
  </si>
  <si>
    <t>Airvana</t>
  </si>
  <si>
    <t>R3-091130</t>
  </si>
  <si>
    <t>CR 25.469-0025: CS Mux Port Exchange : CR 25.467 (Rel-9)</t>
  </si>
  <si>
    <t>0025</t>
  </si>
  <si>
    <t>R3-091131</t>
  </si>
  <si>
    <t>CR 25.467-0034: CS Mux on Uplink: CR 25.469 (Rel-9)</t>
  </si>
  <si>
    <t>0034</t>
  </si>
  <si>
    <t>R3-091132</t>
  </si>
  <si>
    <t>Draft LS: UE Identity in Relocation Request (Rel-9)</t>
  </si>
  <si>
    <t>R3-091133</t>
  </si>
  <si>
    <t>Intra HNB-GW Mobility in CELL FACH (Rel-9)</t>
  </si>
  <si>
    <t>R3-091134</t>
  </si>
  <si>
    <t>CR 25.413-0994: Correction of extended alternative bit rate (Rel-8)</t>
  </si>
  <si>
    <t>Ericsson</t>
  </si>
  <si>
    <t>0994</t>
  </si>
  <si>
    <t>R3-091135</t>
  </si>
  <si>
    <t>CR 25.423-1498: Correction of indentation (Rel-8)</t>
  </si>
  <si>
    <t>1498</t>
  </si>
  <si>
    <t>R3-091136</t>
  </si>
  <si>
    <t>CR 25.433-1625: Correction of abnormal condition for RL Addition Request (Rel-8)</t>
  </si>
  <si>
    <t>1625</t>
  </si>
  <si>
    <t>RP-090634</t>
  </si>
  <si>
    <t>R3-091137</t>
  </si>
  <si>
    <t>CR 25.423-1499: Include a general HS-SCCH support indicator (Rel-8)</t>
  </si>
  <si>
    <t>1499</t>
  </si>
  <si>
    <t>R3-091138</t>
  </si>
  <si>
    <t>CR 25.433-1626: Include a general HS-SCCH support indicator (Rel-8)</t>
  </si>
  <si>
    <t>1626</t>
  </si>
  <si>
    <t>R3-091139</t>
  </si>
  <si>
    <t>CR 25.423-1500: Correction of tabular for INFORMATION REPORT message (Rel-8)</t>
  </si>
  <si>
    <t>1500</t>
  </si>
  <si>
    <t>R3-091140</t>
  </si>
  <si>
    <t>Removal of no longer necessary notes (Rel-8)</t>
  </si>
  <si>
    <t>R3-091141</t>
  </si>
  <si>
    <t>Introduction of support for Cell traffic trace (Rel-8)</t>
  </si>
  <si>
    <t>R3-091142</t>
  </si>
  <si>
    <t>CR 36.413-0466: Abnormal condition for E-RAB Release Command (Rel-8)</t>
  </si>
  <si>
    <t>0466</t>
  </si>
  <si>
    <t>R3-091143</t>
  </si>
  <si>
    <t>CR 36.413-0467: Correction of Security Context at inter-RAT handover (Rel-8)</t>
  </si>
  <si>
    <t>0467</t>
  </si>
  <si>
    <t>R3-091144</t>
  </si>
  <si>
    <t>CR 36.413-0468: Correction of security parameters (Rel-8)</t>
  </si>
  <si>
    <t>0468</t>
  </si>
  <si>
    <t>RP-090637</t>
  </si>
  <si>
    <t>R3-091145</t>
  </si>
  <si>
    <t>Considerations about signalling of NAS PDU at E-RAB Release (Rel-8)</t>
  </si>
  <si>
    <t>R3-091146</t>
  </si>
  <si>
    <t>CR 36.423-0270: Addition of antenna information (Rel-8)</t>
  </si>
  <si>
    <t>0270</t>
  </si>
  <si>
    <t>R3-091147</t>
  </si>
  <si>
    <t>CR 25.402-0077: Correction of Transport Channel Synchronisation contradiction (Rel-8)</t>
  </si>
  <si>
    <t>Ericsson, Huawei</t>
  </si>
  <si>
    <t>0077</t>
  </si>
  <si>
    <t>R3-091148</t>
  </si>
  <si>
    <t>CR 25.413-0995: Netshare cleanup, align with 23.251 (Rel-8)</t>
  </si>
  <si>
    <t>0995</t>
  </si>
  <si>
    <t>R3-091149</t>
  </si>
  <si>
    <t>CR 36.413-0469: Inter RAT Netshare cleanup (Rel-8)</t>
  </si>
  <si>
    <t>0469</t>
  </si>
  <si>
    <t>R3-091150</t>
  </si>
  <si>
    <t>Structure of prodeure text for Relocation Preparation (Rel-8)</t>
  </si>
  <si>
    <t>R3-091151</t>
  </si>
  <si>
    <t>CR 25.413-0996: Structure of prodeure text for Relocation Preparation (Rel-8)</t>
  </si>
  <si>
    <t>0996</t>
  </si>
  <si>
    <t>R3-091152</t>
  </si>
  <si>
    <t>Introduction of Hierarchical Cell Structure information (Rel-9)</t>
  </si>
  <si>
    <t>R3-091153</t>
  </si>
  <si>
    <t>CR 36.423-0271: Introduction of Cell Hierarchy Level (Rel-9)</t>
  </si>
  <si>
    <t>0271</t>
  </si>
  <si>
    <t>R3-091154</t>
  </si>
  <si>
    <t>Necessary UE Measurement Support for the RACH Optimization Function (Rel-9)</t>
  </si>
  <si>
    <t>R3-091155</t>
  </si>
  <si>
    <t>E-MBMS concept (Rel-9)</t>
  </si>
  <si>
    <t>R3-091156</t>
  </si>
  <si>
    <t>E-MBMS for LTE – IP transport mechanisms (Rel-9)</t>
  </si>
  <si>
    <t>R3-091157</t>
  </si>
  <si>
    <t>IP transport mechanisms for MBMS in LTE (Rel-9)</t>
  </si>
  <si>
    <t>R3-091158</t>
  </si>
  <si>
    <t>S1-handover routing for HeNB-s connected via HeNB Gw (Rel-9)</t>
  </si>
  <si>
    <t>R3-091159</t>
  </si>
  <si>
    <t>S1-handover routing for HeNB-s (Rel-9)</t>
  </si>
  <si>
    <t>R3-091160</t>
  </si>
  <si>
    <t>[Draft] LS on S1-handover routing for HeNB-s (Rel-9)</t>
  </si>
  <si>
    <t>R3-091161</t>
  </si>
  <si>
    <t xml:space="preserve">QoS principles in Hybrid access cell  (Rel-9)</t>
  </si>
  <si>
    <t>R3-091162</t>
  </si>
  <si>
    <t>R3-091163</t>
  </si>
  <si>
    <t>[Draft] LS on QoS principles in Hybrid access cell (Rel-9)</t>
  </si>
  <si>
    <t>R3-091164</t>
  </si>
  <si>
    <t>Relay (Rel-9)</t>
  </si>
  <si>
    <t>R3-091165</t>
  </si>
  <si>
    <t>LTE positioning protocol architecture (Rel-9)</t>
  </si>
  <si>
    <t>R3-091166</t>
  </si>
  <si>
    <t>Handling of mobility restrictions (Rel-9)</t>
  </si>
  <si>
    <t>R3-091167</t>
  </si>
  <si>
    <t>CR 36.413-0470: Addition of HRL to UE Context Modification and Path Switch Request (Rel-9)</t>
  </si>
  <si>
    <t>0470</t>
  </si>
  <si>
    <t>R3-091168</t>
  </si>
  <si>
    <t>[Draft] LS on handling of mobility restrictions (Rel-9)</t>
  </si>
  <si>
    <t>R3-091169</t>
  </si>
  <si>
    <t>Iub/Iur handling of deactivation/reactivation of secondary carrier for DC-HSUPA (Rel-9)</t>
  </si>
  <si>
    <t>R3-091170</t>
  </si>
  <si>
    <t>TP: Iub/Iur handling of deactivation/reactivation of secondary carrier for DC-HSUPA (Rel-9)</t>
  </si>
  <si>
    <t>R3-091171</t>
  </si>
  <si>
    <t>Iub/Iur transport bearer configuration for DC-HSUPA (Rel-9)</t>
  </si>
  <si>
    <t>R3-091172</t>
  </si>
  <si>
    <t>TP: Combining of data in S-RNC for DC-HSUPA (Rel-9)</t>
  </si>
  <si>
    <t>R3-091173</t>
  </si>
  <si>
    <t>Usage of Cell Type for PCI sel (Rel-9)</t>
  </si>
  <si>
    <t>Ericsson, ZTE, Vodafone Group</t>
  </si>
  <si>
    <t>R3-091174</t>
  </si>
  <si>
    <t>CR 36.423-0272: Addition of cell type to neighbouring and served cell information (Rel-9)</t>
  </si>
  <si>
    <t>0272</t>
  </si>
  <si>
    <t>R3-091175</t>
  </si>
  <si>
    <t>Network Triggered UE Registration (Rel-9)</t>
  </si>
  <si>
    <t>Kineto Wireless Inc, Airvana</t>
  </si>
  <si>
    <t>R3-091176</t>
  </si>
  <si>
    <t>Managing context ID and Iu signalling connection identifier for inbound mobility (Rel-9)</t>
  </si>
  <si>
    <t>R3-091177</t>
  </si>
  <si>
    <t>Managing of U-RNTI over the Iuh interface (Rel-9)</t>
  </si>
  <si>
    <t>Kineto Wireless Inc.</t>
  </si>
  <si>
    <t>R3-091178</t>
  </si>
  <si>
    <t>Handling of cell update for inter HNB mobility (Rel-9)</t>
  </si>
  <si>
    <t>R3-091179</t>
  </si>
  <si>
    <t>GW Terminated HO Signaling (Rel-9)</t>
  </si>
  <si>
    <t>R3-091180</t>
  </si>
  <si>
    <t>CR 36.413-0471: Some Editorial Corrections on ASN.1 (Rel-8)</t>
  </si>
  <si>
    <t>Samsung</t>
  </si>
  <si>
    <t>0471</t>
  </si>
  <si>
    <t>D</t>
  </si>
  <si>
    <t>R3-091181</t>
  </si>
  <si>
    <t>CR 36.413-0472: Aligning the tabular form to ASN.1 Code of CELL TRAFFIC TRACE Message (Rel-8)</t>
  </si>
  <si>
    <t>0472</t>
  </si>
  <si>
    <t>R3-091182</t>
  </si>
  <si>
    <t>CR 36.413-0473: Adding the RTD information in UPLINK CDMA2000 TUNNELING (Rel-9)</t>
  </si>
  <si>
    <t>0473</t>
  </si>
  <si>
    <t>R3-091183</t>
  </si>
  <si>
    <t>Discussion on Relay Architectures</t>
  </si>
  <si>
    <t>R3-091184</t>
  </si>
  <si>
    <t>Inbound Mobility support for non-CSG capable UE</t>
  </si>
  <si>
    <t>R3-091185</t>
  </si>
  <si>
    <t>UE involved/not Involved Relocation</t>
  </si>
  <si>
    <t>Samsung, Huawei</t>
  </si>
  <si>
    <t>R3-091186</t>
  </si>
  <si>
    <t>Access Control for CSG capable UE</t>
  </si>
  <si>
    <t>R3-091187</t>
  </si>
  <si>
    <t>Hybrid/open HeNB paging optimization and S1 change</t>
  </si>
  <si>
    <t>R3-091188</t>
  </si>
  <si>
    <t>open / hybrid access specifics for Resource allocation</t>
  </si>
  <si>
    <t>R3-091189</t>
  </si>
  <si>
    <t>Routing aspects for inbound mobility</t>
  </si>
  <si>
    <t>R3-091190</t>
  </si>
  <si>
    <t>Multiple Cells In one HeNB</t>
  </si>
  <si>
    <t>R3-091191</t>
  </si>
  <si>
    <t>Measurements and functions for Coverage and Capacity Optimisation (Rel-9)</t>
  </si>
  <si>
    <t>R3-091192</t>
  </si>
  <si>
    <t>Functions and specification impact for Mobility Robustness Optimisation (Rel-9)</t>
  </si>
  <si>
    <t>R3-091193</t>
  </si>
  <si>
    <t>RACH Parameters Optimisation (Rel-9)</t>
  </si>
  <si>
    <t>R3-091194</t>
  </si>
  <si>
    <t>Protocol Stacks on Un Interface</t>
  </si>
  <si>
    <t>ZTE</t>
  </si>
  <si>
    <t>R3-091195</t>
  </si>
  <si>
    <t>CR 25.423-1501: Add MBMS cause value over Iur interface (Rel-8)</t>
  </si>
  <si>
    <t>ZTE,HUAWEI</t>
  </si>
  <si>
    <t>1501</t>
  </si>
  <si>
    <t>R3-091196</t>
  </si>
  <si>
    <t>Interaction between eNB and O&amp;M due to CC optimization</t>
  </si>
  <si>
    <t>R3-091197</t>
  </si>
  <si>
    <t>Mobility Load Balancing Optimisation</t>
  </si>
  <si>
    <t>R3-091198</t>
  </si>
  <si>
    <t>Type 1 Relay Impact on X2 Interface</t>
  </si>
  <si>
    <t>R3-091199</t>
  </si>
  <si>
    <t>Solution for Coverage Optimization</t>
  </si>
  <si>
    <t>R3-091200</t>
  </si>
  <si>
    <t>Information Exchange for Inter-RAT Load Balancing Optimization</t>
  </si>
  <si>
    <t>R3-091201</t>
  </si>
  <si>
    <t>Complementarity of Mobility Robustness Optimization Use Case</t>
  </si>
  <si>
    <t>R3-091202</t>
  </si>
  <si>
    <t>CR 25.433-1627: Corrections to the CPC DRX for the 1.28 Mcps TDD (Rel-8)</t>
  </si>
  <si>
    <t>1627</t>
  </si>
  <si>
    <t>R3-091203</t>
  </si>
  <si>
    <t>CR 25.423-1502: Corrections to the CPC DRX for the 1.28 Mcps TDD (Rel-8)</t>
  </si>
  <si>
    <t>1502</t>
  </si>
  <si>
    <t>R3-091204</t>
  </si>
  <si>
    <t>CR 36.413-0474: Clarification to TAs in ENB CONFIGURATION UPDATE (Rel-8)</t>
  </si>
  <si>
    <t>0474</t>
  </si>
  <si>
    <t>R3-091205</t>
  </si>
  <si>
    <t>Intra H(e)NB-GW Handover use cases</t>
  </si>
  <si>
    <t>R3-091206</t>
  </si>
  <si>
    <t>Target cell determination on source side</t>
  </si>
  <si>
    <t>R3-091207</t>
  </si>
  <si>
    <t>Modification of access mode of CSG cell</t>
  </si>
  <si>
    <t>R3-091208</t>
  </si>
  <si>
    <t>Indicating HeNB Access Mode to the HeNB-GW/MME</t>
  </si>
  <si>
    <t>R3-091209</t>
  </si>
  <si>
    <t>HeNB REGISTRATION</t>
  </si>
  <si>
    <t>R3-091210</t>
  </si>
  <si>
    <t>Consideration on MBMS UP synchronization</t>
  </si>
  <si>
    <t>R3-091211</t>
  </si>
  <si>
    <t>Consideration on MBMS CP synchronization</t>
  </si>
  <si>
    <t>R3-091212</t>
  </si>
  <si>
    <t>Further consideration on MCE</t>
  </si>
  <si>
    <t>R3-091213</t>
  </si>
  <si>
    <t>Network support for inbound handover of pre-Rel-9 UMTS UEs (Rel-9)</t>
  </si>
  <si>
    <t>R3-091214</t>
  </si>
  <si>
    <t>HNB-GW Deployment choices (inbound hand-over perspective) (Rel-9)</t>
  </si>
  <si>
    <t>R3-091215</t>
  </si>
  <si>
    <t>Access control for in-bound handover to a CSG cell (UMTS) (Rel-9)</t>
  </si>
  <si>
    <t>R3-091216</t>
  </si>
  <si>
    <t>Support for Hybrid and Open access mode HNBs (Rel-9)</t>
  </si>
  <si>
    <t>R3-091217</t>
  </si>
  <si>
    <t>CR 25.413-1001: Support for Hybrid access mode HNBs (Rel-9)</t>
  </si>
  <si>
    <t>1001</t>
  </si>
  <si>
    <t>R3-091218</t>
  </si>
  <si>
    <t>CR 25.469-0026: Support for Hybrid access mode HNBs (Rel-9)</t>
  </si>
  <si>
    <t>0026</t>
  </si>
  <si>
    <t>R3-091219</t>
  </si>
  <si>
    <t>Access control for in-bound handover to a UMTS CSG cell (Rel-9)</t>
  </si>
  <si>
    <t>R3-091220</t>
  </si>
  <si>
    <t>CR 25.433-1628: Removal of DC-HSDPA limitation from NBAP (Rel-8)</t>
  </si>
  <si>
    <t>Qualcomm Europe, Nokia Siemens Networks</t>
  </si>
  <si>
    <t>1628</t>
  </si>
  <si>
    <t>R3-091221</t>
  </si>
  <si>
    <t>CR 25.423-1503: Removal of DC-HSDPA limitation from RNSAP (Rel-8)</t>
  </si>
  <si>
    <t>1503</t>
  </si>
  <si>
    <t>R3-091222</t>
  </si>
  <si>
    <t>Activation/De-Activation of Secondary UL Carrier in DC-HSUPA (Rel-9)</t>
  </si>
  <si>
    <t>R3-091223</t>
  </si>
  <si>
    <t>Inter RAT HO Restriction from UTRAN to E-UTRAN</t>
  </si>
  <si>
    <t>NTT DOCOMO</t>
  </si>
  <si>
    <t>R3-091224</t>
  </si>
  <si>
    <t>CR 25.413-0997: Inter RAT HO Restriction from UTRAN to E-UTRAN (Rel-8)</t>
  </si>
  <si>
    <t>0997</t>
  </si>
  <si>
    <t>R3-091225</t>
  </si>
  <si>
    <t>Antenna operating band in Iuant specification</t>
  </si>
  <si>
    <t>R3-091226</t>
  </si>
  <si>
    <t>CR 25.466-0018: Introduction of FDD new antenna operating bands in IuantAP (Rel-9)</t>
  </si>
  <si>
    <t>0018</t>
  </si>
  <si>
    <t>R3-091227</t>
  </si>
  <si>
    <t>Draft Reply LS on on antenna operating bands in TS 25.466</t>
  </si>
  <si>
    <t>R3-091228</t>
  </si>
  <si>
    <t>Relay Requirements &amp; Use Case Study in LTE-Advanced</t>
  </si>
  <si>
    <t>R3-091229</t>
  </si>
  <si>
    <t>On S1 termination and protocol stack in Relay Architecture</t>
  </si>
  <si>
    <t>R3-091230</t>
  </si>
  <si>
    <t>Overall Study of X2 IF necessity in Relay Architecture</t>
  </si>
  <si>
    <t>R3-091231</t>
  </si>
  <si>
    <t>E-UTRAN/UTRAN access-related information transfer</t>
  </si>
  <si>
    <t>R3-091232</t>
  </si>
  <si>
    <t>CR 25.423-1504: Correction of the value range of MAC PDU Size Extended IE in RNSAP (Rel-7)</t>
  </si>
  <si>
    <t>CATT</t>
  </si>
  <si>
    <t>1504</t>
  </si>
  <si>
    <t>R3-091233</t>
  </si>
  <si>
    <t>CR 25.423-1505: Correction of the value range of MAC PDU Size Extended IE in RNSAP (Rel-8)</t>
  </si>
  <si>
    <t>1505</t>
  </si>
  <si>
    <t>R3-091234</t>
  </si>
  <si>
    <t>CR 25.433-1629: Correction of the value range of MAC PDU Size Extended IE in NBAP (Rel-7)</t>
  </si>
  <si>
    <t>1629</t>
  </si>
  <si>
    <t>R3-091235</t>
  </si>
  <si>
    <t>CR 25.433-1630: Correction of the value range of MAC PDU Size Extended IE NBAP (Rel-8)</t>
  </si>
  <si>
    <t>1630</t>
  </si>
  <si>
    <t>R3-091236</t>
  </si>
  <si>
    <t xml:space="preserve">CR 25.433-1631: Addition of  SPI IE in Common E-DCH System Information LCR IE (Rel-8)</t>
  </si>
  <si>
    <t>1631</t>
  </si>
  <si>
    <t>R3-091237</t>
  </si>
  <si>
    <t>CR 25.423-1506: Addition of description for Fixed and Flexible RLC PDU operation for TDD (Rel-8)</t>
  </si>
  <si>
    <t>1506</t>
  </si>
  <si>
    <t>R3-091238</t>
  </si>
  <si>
    <t>CR 25.433-1632: Addition of description for Fixed and Flexible RLC PDU operation for TDD (Rel-8)</t>
  </si>
  <si>
    <t>1632</t>
  </si>
  <si>
    <t>R3-091239</t>
  </si>
  <si>
    <t>Coverage problems in Coverage Optimization</t>
  </si>
  <si>
    <t>R3-091240</t>
  </si>
  <si>
    <t>Derivation of functions for CCO</t>
  </si>
  <si>
    <t>R3-091241</t>
  </si>
  <si>
    <t>Discussion of the load inforamtion exchange over S1</t>
  </si>
  <si>
    <t>R3-091242</t>
  </si>
  <si>
    <t>Discussion of HO fail in MRO</t>
  </si>
  <si>
    <t>R3-091243</t>
  </si>
  <si>
    <t>Supplement performance parameters definition for RO</t>
  </si>
  <si>
    <t>R3-091244</t>
  </si>
  <si>
    <t>Consideration on type 1 relay protocol stack</t>
  </si>
  <si>
    <t>R3-091245</t>
  </si>
  <si>
    <t xml:space="preserve">Consideration on CoMP in  RAN3</t>
  </si>
  <si>
    <t>R3-091246</t>
  </si>
  <si>
    <t>CR 36.413-0475: Piggyback of UE radio capability in the HO Notify message (Rel-9)</t>
  </si>
  <si>
    <t>0475</t>
  </si>
  <si>
    <t>R3-091247</t>
  </si>
  <si>
    <t>CR 36.423-0273: Addition of MBSFN information on X2 interface (Rel-9)</t>
  </si>
  <si>
    <t>0273</t>
  </si>
  <si>
    <t>R3-091248</t>
  </si>
  <si>
    <t>Text proposal to 25.866 on synchronization schemes for 1.28Mcps TD Home NodeB</t>
  </si>
  <si>
    <t>TD Tech, ZTE</t>
  </si>
  <si>
    <t>R3-091249</t>
  </si>
  <si>
    <t>CR 25.433-1633: Add the UL Synchronisation Parameters in PHYSICAL SHARED CHANNEL RECONFIGURATION REQUEST for 1.28Mcps TDD (Rel-8)</t>
  </si>
  <si>
    <t>1633</t>
  </si>
  <si>
    <t>R3-091250</t>
  </si>
  <si>
    <t>CR 25.435-0201: Add timeslot ISCP measurement in HS-DSCH data frame type 2 for 1.28Mcps TDD (Rel-8)</t>
  </si>
  <si>
    <t>0201</t>
  </si>
  <si>
    <t>R3-091251</t>
  </si>
  <si>
    <t>CR 25.435-0202: Add the HS-DSCH physical layer category in HS-DSCH data frame type 2 for 1.28Mcps TDD (Rel-8)</t>
  </si>
  <si>
    <t>0202</t>
  </si>
  <si>
    <t>R3-091252</t>
  </si>
  <si>
    <t>Correction to E-RAB Release interaction with UE Context Release Request procedure (Rel-8)</t>
  </si>
  <si>
    <t>Motorola</t>
  </si>
  <si>
    <t>R3-091253</t>
  </si>
  <si>
    <t>CR 36.413-0476: Add that a non-GBR must be received and admitted on S1-HO (Rel-8)</t>
  </si>
  <si>
    <t>0476</t>
  </si>
  <si>
    <t>R3-091254</t>
  </si>
  <si>
    <t>CR 36.423-0274: Add that eNB must receive and accept a non-GBR on X2 HO (Rel-8)</t>
  </si>
  <si>
    <t>0274</t>
  </si>
  <si>
    <t>R3-091255</t>
  </si>
  <si>
    <t>CR 36.413-0477: Clarifying the semantic description of PLMN Identity (Rel-8)</t>
  </si>
  <si>
    <t>0477</t>
  </si>
  <si>
    <t>R3-091256</t>
  </si>
  <si>
    <t>CR 36.423-0275: Clarifying the semantic description of PLMN Identity (Rel-8)</t>
  </si>
  <si>
    <t>0275</t>
  </si>
  <si>
    <t>R3-091257</t>
  </si>
  <si>
    <t>Release of multiple dedicated bearers (but not default bearer)</t>
  </si>
  <si>
    <t>R3-091258</t>
  </si>
  <si>
    <t>CR 36.413-0478: Release of multiple dedicated bearers (but not default bearer) (Rel-8)</t>
  </si>
  <si>
    <t>0478</t>
  </si>
  <si>
    <t>R3-091259</t>
  </si>
  <si>
    <t>CR 36.413-0479: Clarify when new Config data occurs at eNB interfaces in Config Update Procedure (Rel-8)</t>
  </si>
  <si>
    <t>0479</t>
  </si>
  <si>
    <t>R3-091260</t>
  </si>
  <si>
    <t>CR 36.413-0480: Clarify reporting of duplicate E-RABs in E-RAB RESPONSE (Rel-8)</t>
  </si>
  <si>
    <t>0480</t>
  </si>
  <si>
    <t>R3-091261</t>
  </si>
  <si>
    <t>Additional Cause values to distinguish between Initial Context Setup Failures (Rel-8)</t>
  </si>
  <si>
    <t>R3-091262</t>
  </si>
  <si>
    <t>CR 36.413-0481: Additional Cause values to distinguish between Initial Context Setup Failures (Rel-8)</t>
  </si>
  <si>
    <t>0481</t>
  </si>
  <si>
    <t>R3-091263</t>
  </si>
  <si>
    <t>CR 36.413-0482: Clarify eNB may send Release msg rather than RRC Reject msg on receiving OVERLOAD Start msg (Rel-8)</t>
  </si>
  <si>
    <t>0482</t>
  </si>
  <si>
    <t>R3-091264</t>
  </si>
  <si>
    <t>CR 36.413-0483: Include Trace Activation in DOWNLINK NAS TRANSPORT (Rel-8)</t>
  </si>
  <si>
    <t>Motorola, Huawei</t>
  </si>
  <si>
    <t>0483</t>
  </si>
  <si>
    <t>R3-091265</t>
  </si>
  <si>
    <t>Issues regarding duplicate instances of transparent containers in inter-RAT procedures (Rel-8)</t>
  </si>
  <si>
    <t>R3-091266</t>
  </si>
  <si>
    <t>CR 36.413-0484: Rephrasing of abnormal conditions for S1 setup (Rel-8)</t>
  </si>
  <si>
    <t>0484</t>
  </si>
  <si>
    <t>RP-090640</t>
  </si>
  <si>
    <t>R3-091267</t>
  </si>
  <si>
    <t>CR 36.413-0485: S1 setup rejection due to TA mismatch (Rel-8)</t>
  </si>
  <si>
    <t>0485</t>
  </si>
  <si>
    <t>R3-091268</t>
  </si>
  <si>
    <t>CR 36.413-0486: Clarifying status of logical connection after Initial Context Setup Failure (Rel-8)</t>
  </si>
  <si>
    <t>0486</t>
  </si>
  <si>
    <t>R3-091269</t>
  </si>
  <si>
    <t>CR 36.413-0487: Missing M-TMSI in ASN.1 definition of S-TMSI (Rel-8)</t>
  </si>
  <si>
    <t>0487</t>
  </si>
  <si>
    <t>R3-091270</t>
  </si>
  <si>
    <t xml:space="preserve">Lack of support for “Outcome” message type  (Rel-8)</t>
  </si>
  <si>
    <t>R3-091271</t>
  </si>
  <si>
    <t>CR 36.423-0276: Clarify the first messages allowed on X2-AP (Rel-8)</t>
  </si>
  <si>
    <t>Motorola, NSN</t>
  </si>
  <si>
    <t>0276</t>
  </si>
  <si>
    <t>R3-091272</t>
  </si>
  <si>
    <t>CR 36.423-0277: Clarification of the resources released during Reset Procedure (Rel-8)</t>
  </si>
  <si>
    <t>0277</t>
  </si>
  <si>
    <t>R3-091273</t>
  </si>
  <si>
    <t>Information and Mechanism to Support Mobility Robustness (Rel-9)</t>
  </si>
  <si>
    <t>R3-091274</t>
  </si>
  <si>
    <t>Updates to RACH Opto USE CASE Description, Objective, and Expected Results (Rel-9)</t>
  </si>
  <si>
    <t>R3-091275</t>
  </si>
  <si>
    <t>Updates to SON for RACH Opto References, Input Data, Measurements, and Output (Rel-9)</t>
  </si>
  <si>
    <t>R3-091276</t>
  </si>
  <si>
    <t>MCE and MBSFN synchronization (Rel-9)</t>
  </si>
  <si>
    <t>R3-091277</t>
  </si>
  <si>
    <t>Discussion of Inbound Handover together with Access Control</t>
  </si>
  <si>
    <t>R3-091278</t>
  </si>
  <si>
    <t>Response LS on Indication of end of IMS Emergency call (Rel-8)</t>
  </si>
  <si>
    <t>Alcatel-lucent</t>
  </si>
  <si>
    <t>R3-091279</t>
  </si>
  <si>
    <t>Error Handling of the QoS definition (Rel-8)</t>
  </si>
  <si>
    <t>R3-091280</t>
  </si>
  <si>
    <t>CR 36.413-0488: Error Handling of the QoS definition (Rel-8)</t>
  </si>
  <si>
    <t>0488</t>
  </si>
  <si>
    <t>R3-091281</t>
  </si>
  <si>
    <t>CR 36.413-0489: Correction of Security Context (Rel-8)</t>
  </si>
  <si>
    <t>0489</t>
  </si>
  <si>
    <t>R3-091282</t>
  </si>
  <si>
    <t>CR 36.413-0490: Correction of RAND number size (Rel-8)</t>
  </si>
  <si>
    <t>0490</t>
  </si>
  <si>
    <t>R3-091283</t>
  </si>
  <si>
    <t>CR 36.413-0491: Alignment of eNB configuration update procedure (Rel-8)</t>
  </si>
  <si>
    <t>0491</t>
  </si>
  <si>
    <t>R3-091284</t>
  </si>
  <si>
    <t>Operational use of updated configuration data (Rel-8)</t>
  </si>
  <si>
    <t>R3-091285</t>
  </si>
  <si>
    <t>CR 36.413-0492: Operational use of updated configuration data (Rel-8)</t>
  </si>
  <si>
    <t>0492</t>
  </si>
  <si>
    <t>R3-091286</t>
  </si>
  <si>
    <t>Coding of the E-RAB Release Command (Rel-8)</t>
  </si>
  <si>
    <t>R3-091287</t>
  </si>
  <si>
    <t>CR 36.413-0493: Coding of the E-RAB Release Command (Rel-8)</t>
  </si>
  <si>
    <t>0493</t>
  </si>
  <si>
    <t>R3-091288</t>
  </si>
  <si>
    <t>Redirection to 1xRTT system (Rel-8)</t>
  </si>
  <si>
    <t>R3-091289</t>
  </si>
  <si>
    <t>CR 36.413-0494: Redirection to 1xRTT system (Rel-8)</t>
  </si>
  <si>
    <t>0494</t>
  </si>
  <si>
    <t>R3-091290</t>
  </si>
  <si>
    <t>Correction of Time to Wait (Rel-8)</t>
  </si>
  <si>
    <t>R3-091291</t>
  </si>
  <si>
    <t>CR 36.423-0278: Correction of Time to Wait (Rel-8)</t>
  </si>
  <si>
    <t>0278</t>
  </si>
  <si>
    <t>R3-091292</t>
  </si>
  <si>
    <t xml:space="preserve">Completion of distributed PCI allocation  (Rel-8)</t>
  </si>
  <si>
    <t>Alcatel-lucent, Qualcomm</t>
  </si>
  <si>
    <t>R3-091293</t>
  </si>
  <si>
    <t>CR 36.423-0279: Completion of distributed PCI allocation (Rel-8)</t>
  </si>
  <si>
    <t>0279</t>
  </si>
  <si>
    <t>R3-091294</t>
  </si>
  <si>
    <t>Exchange of handover parameters directly between eNBs (Rel-9)</t>
  </si>
  <si>
    <t>R3-091295</t>
  </si>
  <si>
    <t xml:space="preserve">Location based cell border information share during handover  (Rel-9)</t>
  </si>
  <si>
    <t>R3-091296</t>
  </si>
  <si>
    <t>CR 36.413-0495: Handover recommendation to another neighbour cell (Rel-9)</t>
  </si>
  <si>
    <t>0495</t>
  </si>
  <si>
    <t>R3-091297</t>
  </si>
  <si>
    <t>CR 36.423-0280: Handover recommendation to another neighbour cell (Rel-9)</t>
  </si>
  <si>
    <t>0280</t>
  </si>
  <si>
    <t>R3-091298</t>
  </si>
  <si>
    <t>CR 36.413-0496: Location based cell border information share during handover (Rel-9)</t>
  </si>
  <si>
    <t>0496</t>
  </si>
  <si>
    <t>R3-091299</t>
  </si>
  <si>
    <t>CR 36.423-0281: Location based cell border information share during handover (Rel-9)</t>
  </si>
  <si>
    <t>0281</t>
  </si>
  <si>
    <t>R3-091300</t>
  </si>
  <si>
    <t>ABBR based statistical multiplexing solution for eMBMS (Rel-9)</t>
  </si>
  <si>
    <t>R3-091301</t>
  </si>
  <si>
    <t>Service multiplexing and signaling for eMBMS (Rel-9)</t>
  </si>
  <si>
    <t>R3-091302</t>
  </si>
  <si>
    <t>SYNC configuration for MBSFN area (Rel-9)</t>
  </si>
  <si>
    <t>R3-091303</t>
  </si>
  <si>
    <t>SYNC consideration for eMBMS Release 9 (Rel-9)</t>
  </si>
  <si>
    <t>R3-091304</t>
  </si>
  <si>
    <t>Synchronisation issue for eMBMS signalling (Rel-9)</t>
  </si>
  <si>
    <t>R3-091305</t>
  </si>
  <si>
    <t>Routing for inbound mobility in LTE (Rel-9)</t>
  </si>
  <si>
    <t>R3-091306</t>
  </si>
  <si>
    <t>Handling of CSG for LTE inbound mobility (Rel-9)</t>
  </si>
  <si>
    <t>R3-091307</t>
  </si>
  <si>
    <t>Discussion on Relay Architecture (Rel-9)</t>
  </si>
  <si>
    <t>R3-091308</t>
  </si>
  <si>
    <t>Support of Cell Synchronization for OTDOA (Rel-9)</t>
  </si>
  <si>
    <t>R3-091309</t>
  </si>
  <si>
    <t>Positioning Protocol Termination of LPP2 (Rel-9)</t>
  </si>
  <si>
    <t>R3-091310</t>
  </si>
  <si>
    <t>Emergency Call handling in limited service mode (Rel-9)</t>
  </si>
  <si>
    <t>R3-091311</t>
  </si>
  <si>
    <t>CR 36.413-0497: Emergency Call handling in limited service mode (Rel-9)</t>
  </si>
  <si>
    <t>0497</t>
  </si>
  <si>
    <t>R3-091312</t>
  </si>
  <si>
    <t>CR 36.423-0282: Emergency Call handling in limited service mode (Rel-9)</t>
  </si>
  <si>
    <t>0282</t>
  </si>
  <si>
    <t>R3-091313</t>
  </si>
  <si>
    <t>IMS Emergency Call in active mobility (Rel-9)</t>
  </si>
  <si>
    <t>R3-091314</t>
  </si>
  <si>
    <t>CR 36.413-0498: Support of IMS Emergency Call (Rel-9)</t>
  </si>
  <si>
    <t>0498</t>
  </si>
  <si>
    <t>R3-091315</t>
  </si>
  <si>
    <t xml:space="preserve">CR 36.423-0283: Support of IMS Emergency Call  (Rel-9)</t>
  </si>
  <si>
    <t>0283</t>
  </si>
  <si>
    <t>R3-091316</t>
  </si>
  <si>
    <t>Indication of RIM Transfer Support (Rel-9)</t>
  </si>
  <si>
    <t>R3-091317</t>
  </si>
  <si>
    <t>CR 36.413-0499: Indication of RIM Transfer Support (Rel-9)</t>
  </si>
  <si>
    <t>0499</t>
  </si>
  <si>
    <t>R3-091318</t>
  </si>
  <si>
    <t>LS on Trace Activation through DOWNLINK NAS TRANSPORT (S5-092078)</t>
  </si>
  <si>
    <t>S5</t>
  </si>
  <si>
    <t>R3-091319</t>
  </si>
  <si>
    <t>LS on MME Detection of End of IMS Emergency Call (S4-090384)</t>
  </si>
  <si>
    <t>S4</t>
  </si>
  <si>
    <t>R3-091320</t>
  </si>
  <si>
    <t>LS on Proposed change to S1 handover procedure (S3-090604)</t>
  </si>
  <si>
    <t>S3</t>
  </si>
  <si>
    <t>R3-091321</t>
  </si>
  <si>
    <t>LS on transfer of UE Security Capabilities to target eNBs (S3-090600)</t>
  </si>
  <si>
    <t>R3-091322</t>
  </si>
  <si>
    <t>LS on EPS bearer deactivation (S2-093014)</t>
  </si>
  <si>
    <t>S2</t>
  </si>
  <si>
    <t>R3-091323</t>
  </si>
  <si>
    <t>LS on eMBMS architecture (S2-093011)</t>
  </si>
  <si>
    <t>R3-091324</t>
  </si>
  <si>
    <t>LS on MME Detection of End of IMS Emergency Call (S2-092882)</t>
  </si>
  <si>
    <t>R3-091325</t>
  </si>
  <si>
    <t>LS on Feasibility of Band Combinations for Dual Band DC-HSDPA (R4-091502)</t>
  </si>
  <si>
    <t>R4</t>
  </si>
  <si>
    <t>R3-091326</t>
  </si>
  <si>
    <t>LS on security aspects on Relay-node type 1 (R2-092711)</t>
  </si>
  <si>
    <t>R2</t>
  </si>
  <si>
    <t>R3-091327</t>
  </si>
  <si>
    <t>LS on CS domain and IM CN subsystem selection principles (R2-092704)</t>
  </si>
  <si>
    <t>R3-091328</t>
  </si>
  <si>
    <t>LS on Assistance data for OTDOA positioning (R1-091665)</t>
  </si>
  <si>
    <t>R1</t>
  </si>
  <si>
    <t>R3-091329</t>
  </si>
  <si>
    <t>LS on MBMS Improvement for HSPA Evolution (C4-091575)</t>
  </si>
  <si>
    <t>CT4</t>
  </si>
  <si>
    <t>R3-091330</t>
  </si>
  <si>
    <t>LS on CT4 aspects of MBMS support in EPS (C4-091363)</t>
  </si>
  <si>
    <t>R3-091331</t>
  </si>
  <si>
    <t>LS on CS domain and IM CN subsystem selection principles (C1-092263)</t>
  </si>
  <si>
    <t>CT1</t>
  </si>
  <si>
    <t>R3-091332</t>
  </si>
  <si>
    <t>LS on preventing inter-RAT HO from UTRAN to E-UTRAN (C1-092235)</t>
  </si>
  <si>
    <t>R3-091333</t>
  </si>
  <si>
    <t>LS on Concurrent Running of Security Procedures (C1-091945)</t>
  </si>
  <si>
    <t>R3-091334</t>
  </si>
  <si>
    <t>Type 1 Relay Architecture Consideration (Rel-9)</t>
  </si>
  <si>
    <t>R3-091335</t>
  </si>
  <si>
    <t>Additional consideration for Type 1 Relay (Rel-9)</t>
  </si>
  <si>
    <t>R3-091336</t>
  </si>
  <si>
    <t>Internal TR for LTE Advanced (Rel-9)</t>
  </si>
  <si>
    <t>R3-091337</t>
  </si>
  <si>
    <t>CR 25.413-0998: Interaction between Enhanced Relocation and RAB Assignment Procedure (Rel-8)</t>
  </si>
  <si>
    <t>Nokia Siemens Networks, Nokia</t>
  </si>
  <si>
    <t>0998</t>
  </si>
  <si>
    <t>R3-091338</t>
  </si>
  <si>
    <t>CR 25.423-1507: Early Enhanced Relocation Cancel (Rel-8)</t>
  </si>
  <si>
    <t>1507</t>
  </si>
  <si>
    <t>R3-091339</t>
  </si>
  <si>
    <t>Mandatory UE History Information IE in HANDOVER REQUIRED For Inter-RAT HO from E-UTRAN to UMTS</t>
  </si>
  <si>
    <t>R3-091340</t>
  </si>
  <si>
    <t>CR 36.413-0500: Mandatory UE History Information IE in HANDOVER REQUIRED For Inter-RAT HO from E-UTRAN to UMTS (Rel-8)</t>
  </si>
  <si>
    <t>0500</t>
  </si>
  <si>
    <t>R3-091341</t>
  </si>
  <si>
    <t>Proposal on FP Impact for DC-HSUPA (Rel-9)</t>
  </si>
  <si>
    <t>R3-091342</t>
  </si>
  <si>
    <t>CR 36.413-0501: Clarification of range bound for maximal number of PLMNs per MME and GUMMEIs (Rel-8)</t>
  </si>
  <si>
    <t>0501</t>
  </si>
  <si>
    <t>R3-091343</t>
  </si>
  <si>
    <t>CR 36.413-0502: Clarification for RAT list in S1 Setup Response and MME configuration Update (Rel-8)</t>
  </si>
  <si>
    <t>0502</t>
  </si>
  <si>
    <t>R3-091344</t>
  </si>
  <si>
    <t>CR 36.413-0503: Transparent Container Coding (Rel-8)</t>
  </si>
  <si>
    <t>Nokia Siemens Networks, Nokia, Huawei</t>
  </si>
  <si>
    <t>0503</t>
  </si>
  <si>
    <t>R3-091345</t>
  </si>
  <si>
    <t>CR 36.413-0504: Editorial Updates (Rel-8)</t>
  </si>
  <si>
    <t>0504</t>
  </si>
  <si>
    <t>R3-091346</t>
  </si>
  <si>
    <t>CR 36.413-0505: Missing M-TMSI in S-TMSI sequence (Rel-8)</t>
  </si>
  <si>
    <t>0505</t>
  </si>
  <si>
    <t>R3-091347</t>
  </si>
  <si>
    <t>CR 36.413-0506: Correction of the implementation of the ASN1 Security Context Coding (Rel-8)</t>
  </si>
  <si>
    <t>0506</t>
  </si>
  <si>
    <t>R3-091348</t>
  </si>
  <si>
    <t>CR 25.413-0999: Correction of introduction of HSPA SRVCC (Rel-8)</t>
  </si>
  <si>
    <t>0999</t>
  </si>
  <si>
    <t>R3-091349</t>
  </si>
  <si>
    <t>CR 25.413-1000: Correction of the Global CN-ID for the PS domain (Rel-8)</t>
  </si>
  <si>
    <t>1000</t>
  </si>
  <si>
    <t>RP-090642</t>
  </si>
  <si>
    <t>R3-091350</t>
  </si>
  <si>
    <t>On Integrated SON Function Design (Rel-9)</t>
  </si>
  <si>
    <t>R3-091351</t>
  </si>
  <si>
    <t>SON Solution for Coverage and Capacity Optimization (Rel-9)</t>
  </si>
  <si>
    <t>R3-091352</t>
  </si>
  <si>
    <t>Optimization of Interference, Cell Overlap, and Capacity (Rel-9)</t>
  </si>
  <si>
    <t>R3-091353</t>
  </si>
  <si>
    <t>Service continuity aspects in inter-RAT load balancing scenarios (Rel-9)</t>
  </si>
  <si>
    <t>R3-091354</t>
  </si>
  <si>
    <t>Composite information on available resources for SON load alancing (Rel-9)</t>
  </si>
  <si>
    <t>R3-091355</t>
  </si>
  <si>
    <t>A necessary procedure to negotiate HO setting for SON load balancing (Rel-9)</t>
  </si>
  <si>
    <t>R3-091356</t>
  </si>
  <si>
    <t>Analyzes of mismatch between cell reselection and handover parameters (Rel-9)</t>
  </si>
  <si>
    <t>R3-091357</t>
  </si>
  <si>
    <t>RLF Reports for Mobility Robustness Optimization (Rel-9)</t>
  </si>
  <si>
    <t>R3-091358</t>
  </si>
  <si>
    <t>Mobility management for relays</t>
  </si>
  <si>
    <t>Mitsubishi Electric</t>
  </si>
  <si>
    <t>R3-091359</t>
  </si>
  <si>
    <t>MBMS for HSPA Evolution and MBMS for LTE (Rel-8)</t>
  </si>
  <si>
    <t>Nokia Siemens Networks</t>
  </si>
  <si>
    <t>R3-091360</t>
  </si>
  <si>
    <t>On the mapping of MCCH (Rel-9)</t>
  </si>
  <si>
    <t>R3-091361</t>
  </si>
  <si>
    <t>Active Mode Mobility Procedures for H(e)NBs (Rel-9)</t>
  </si>
  <si>
    <t>R3-091362</t>
  </si>
  <si>
    <t>Active Mode Mobility for Intra HNB GW Handover (Rel-9)</t>
  </si>
  <si>
    <t>R3-091363</t>
  </si>
  <si>
    <t>Active Mode Mobility towards hybrid cells (Rel-9)</t>
  </si>
  <si>
    <t>R3-091364</t>
  </si>
  <si>
    <t>Neighbour Information including Home Cells (Rel-9)</t>
  </si>
  <si>
    <t>R3-091365</t>
  </si>
  <si>
    <t>Consideration on RAN3 issues for Relaying (Rel-9)</t>
  </si>
  <si>
    <t>R3-091366</t>
  </si>
  <si>
    <t>Delay Optimization Analysis for “Type 1” Relay (Rel-9)</t>
  </si>
  <si>
    <t>Coiler, III</t>
  </si>
  <si>
    <t>R3-091367</t>
  </si>
  <si>
    <t>RTP Header Compression while Multiplexing (Rel-9)</t>
  </si>
  <si>
    <t>GENBAND</t>
  </si>
  <si>
    <t>R3-091368</t>
  </si>
  <si>
    <t>Clarification of RTP Multiplexing Procedures (Rel-9)</t>
  </si>
  <si>
    <t>R3-091369</t>
  </si>
  <si>
    <t xml:space="preserve">Updated LTE-A technical description template for ITU-R submission  (Rel-10)</t>
  </si>
  <si>
    <t>Rapporteur (NTT DOCOMO)</t>
  </si>
  <si>
    <t>R3-091370</t>
  </si>
  <si>
    <t>CR 36.413-0509: Correction to enumerations of triggering message types (Rel-8)</t>
  </si>
  <si>
    <t>0509</t>
  </si>
  <si>
    <t>R3-091371</t>
  </si>
  <si>
    <t>CR 36.413-0507: Clarification of UE Capability Info Indication (Rel-8)</t>
  </si>
  <si>
    <t>0507</t>
  </si>
  <si>
    <t>R3-091372</t>
  </si>
  <si>
    <t>CR 36.413-0508: Introduction of Cell Hierarchy Level (Rel-9)</t>
  </si>
  <si>
    <t>0508</t>
  </si>
  <si>
    <t>R3-091373</t>
  </si>
  <si>
    <t>On the MUX header contents for CS UL MUXing (Rel-9)</t>
  </si>
  <si>
    <t>R3-091374</t>
  </si>
  <si>
    <t>Relay architecture considerations</t>
  </si>
  <si>
    <t>Pantech&amp;Curitel</t>
  </si>
  <si>
    <t>R3-091375</t>
  </si>
  <si>
    <t>Report on Energy Saving Potential</t>
  </si>
  <si>
    <t>TNO</t>
  </si>
  <si>
    <t>R3-091376</t>
  </si>
  <si>
    <t>Detecting Variables for auto cell reselection optimization</t>
  </si>
  <si>
    <t>R3-091377</t>
  </si>
  <si>
    <t>CR 36.413-0473 rev 1: Adding the RTD information in UPLINK CDMA2000 TUNNELING (Rel-9)</t>
  </si>
  <si>
    <t>1</t>
  </si>
  <si>
    <t>R3-091378</t>
  </si>
  <si>
    <t>R3-091379</t>
  </si>
  <si>
    <t>List of LTE-A open issues for ITU-R template and proposed way forward (Rel-10)</t>
  </si>
  <si>
    <t>R3-091380</t>
  </si>
  <si>
    <t>Handover Routing towards HeNB GW: overview and proposals (Rel-9)</t>
  </si>
  <si>
    <t>Nokia, Nokia Siemens Networks</t>
  </si>
  <si>
    <t>R3-091381</t>
  </si>
  <si>
    <t>CR 36.413-0504 rev 1: Editorial Updates (Rel-8)</t>
  </si>
  <si>
    <t>R3-091382</t>
  </si>
  <si>
    <t>R3-091383</t>
  </si>
  <si>
    <t>CR 25.423-1491 rev 1: Addition of Max UE DTX Cycle into UPLINK SIGNALLING TRANSFER INDICATION message (Rel-7)</t>
  </si>
  <si>
    <t>R3-091384</t>
  </si>
  <si>
    <t>CR 25.423-1492 rev 1: Addition of Max UE DTX Cycle into UPLINK SIGNALLING TRANSFER INDICATION message (Rel-8)</t>
  </si>
  <si>
    <t>R3-091385</t>
  </si>
  <si>
    <t>CR 25.423-1499 rev 1: Include a general HS-SCCH support indicator (Rel-8)</t>
  </si>
  <si>
    <t>R3-091386</t>
  </si>
  <si>
    <t>CR 36.413-0471 rev 1: Some Editorial Corrections on ASN.1 (Rel-8)</t>
  </si>
  <si>
    <t>R3-091387</t>
  </si>
  <si>
    <t>CR 25.423-1495 rev 1: Removal of HS-PDSCH Code Change indicator IE from RADIO LINK PARAMETER UPDATE INDICATION message (Rel-8)</t>
  </si>
  <si>
    <t>R3-091388</t>
  </si>
  <si>
    <t>CR 25.433-1623 rev 1: Removal of HS-PDSCH Code Change indicator IE from RADIO LINK PARAMETER UPDATE INDICATION message (Rel-8)</t>
  </si>
  <si>
    <t>R3-091389</t>
  </si>
  <si>
    <t>CR 25.413-0998 rev 1: Interaction between Enhanced Relocation and RAB Assignment Procedure (Rel-8)</t>
  </si>
  <si>
    <t>R3-091390</t>
  </si>
  <si>
    <t>CR 25.423-1507 rev 1: Early Enhanced Relocation Cancel (Rel-8)</t>
  </si>
  <si>
    <t>R3-091391</t>
  </si>
  <si>
    <t xml:space="preserve">CR 25.433-1631 rev 1: Addition of  SPI IE in Common E-DCH System Information LCR IE (Rel-8)</t>
  </si>
  <si>
    <t>R3-091392</t>
  </si>
  <si>
    <t>CR 36.413-0460 rev 1: Introducing Data Forwarding indication for inter RAT handover to EUTRAN (Rel-8)</t>
  </si>
  <si>
    <t>R3-091393</t>
  </si>
  <si>
    <t>R3-091394</t>
  </si>
  <si>
    <t>R3-091395</t>
  </si>
  <si>
    <t>R3-091396</t>
  </si>
  <si>
    <t>Draft LS on Error Handling of the QoS definition (Rel-8)</t>
  </si>
  <si>
    <t>R3</t>
  </si>
  <si>
    <t>R3-091397</t>
  </si>
  <si>
    <t>CR 36.413-0471 rev 2: Some Editorial Corrections on ASN.1 (Rel-8)</t>
  </si>
  <si>
    <t>2</t>
  </si>
  <si>
    <t>R3-091398</t>
  </si>
  <si>
    <t>CR 36.413-0458 rev 1: NNSF for HeNB GW deployment scenario (Rel-8)</t>
  </si>
  <si>
    <t>R3-091399</t>
  </si>
  <si>
    <t>LS out</t>
  </si>
  <si>
    <t>R3-091400</t>
  </si>
  <si>
    <t>LS on data forwarding for inter RAT HO (Rel-8)</t>
  </si>
  <si>
    <t>R3-091401</t>
  </si>
  <si>
    <t>CR 36.413-0503 rev 1: Transparent Container Coding (Rel-8)</t>
  </si>
  <si>
    <t>R3-091402</t>
  </si>
  <si>
    <t>CR 36.413-0464 rev 1: NAS PDU in E-RAB Release Command (Rel-8)</t>
  </si>
  <si>
    <t>NEC, Alcatel-Lucent, Motorola, Ericsson</t>
  </si>
  <si>
    <t>R3-091403</t>
  </si>
  <si>
    <t>CR 36.413-0480 rev 1: Clarify reporting of duplicate E-RABs in E-RAB RESPONSE (Rel-8)</t>
  </si>
  <si>
    <t>R3-091404</t>
  </si>
  <si>
    <t>CR 36.413-0501 rev 1: Clarification of range bound for maximal number of PLMNs per MME and GUMMEIs (Rel-8)</t>
  </si>
  <si>
    <t>R3-091405</t>
  </si>
  <si>
    <t>CR 36.413-0482 rev 1: Clarify eNB may send Release msg rather than RRC Reject msg on receiving OVERLOAD Start msg (Rel-8)</t>
  </si>
  <si>
    <t>R3-091406</t>
  </si>
  <si>
    <t>Reply LS on Trace Activation through DOWNLINK NAS Transport (Rel-8)</t>
  </si>
  <si>
    <t>R3-091407</t>
  </si>
  <si>
    <t>CR 25.433-1627 rev 1: Corrections to the CPC DRX for the 1.28 Mcps TDD (Rel-8)</t>
  </si>
  <si>
    <t>R3-091408</t>
  </si>
  <si>
    <t>CR 25.423-1502 rev 1: Corrections to the CPC DRX for the 1.28 Mcps TDD (Rel-8)</t>
  </si>
  <si>
    <t>R3-091409</t>
  </si>
  <si>
    <t>CR 36.413-0507 rev 1: Clarification of UE Capability Info Indication (Rel-8)</t>
  </si>
  <si>
    <t>R3-091410</t>
  </si>
  <si>
    <t>CR 36.423-0276 rev 1: Clarify the first messages allowed on X2-AP (Rel-8)</t>
  </si>
  <si>
    <t>0263</t>
  </si>
  <si>
    <t>3</t>
  </si>
  <si>
    <t>R3-091410a</t>
  </si>
  <si>
    <t>CR 36.423-0263 rev 3: Crossing of X2 Setup Request message (Rel-8)</t>
  </si>
  <si>
    <t>Nokia Siemens Networks, Nokia, ALV, Huawei, NEC, Fujutsu, Motorola, Samsung</t>
  </si>
  <si>
    <t>R3-091411</t>
  </si>
  <si>
    <t>Spetification of initial context setup failure (Rel-8)</t>
  </si>
  <si>
    <t>R3-091412</t>
  </si>
  <si>
    <t>R3-091413</t>
  </si>
  <si>
    <t>CR 36.413-0476 rev 1: Add that a non-GBR must be received and admitted on S1-HO (Rel-8)</t>
  </si>
  <si>
    <t>R3-091414</t>
  </si>
  <si>
    <t>CR 36.423-0274 rev 1: Add that eNB must receive and accept a non-GBR on X2 HO (Rel-8)</t>
  </si>
  <si>
    <t>R3-091415</t>
  </si>
  <si>
    <t>LS on Network Based Solutions for Active Mode Inbound Mobility to H(e)NB Cells</t>
  </si>
  <si>
    <t>R3-091416</t>
  </si>
  <si>
    <t>R3-091417</t>
  </si>
  <si>
    <t>R3-091418</t>
  </si>
  <si>
    <t>R3-091419</t>
  </si>
  <si>
    <t>CR 36.413-0510: Explicitly allow TRACE START to be the first VE-associated message received at the eNB (Rel-8)</t>
  </si>
  <si>
    <t>0510</t>
  </si>
  <si>
    <t>R3-091420</t>
  </si>
  <si>
    <t>R3-091421</t>
  </si>
  <si>
    <t>Text Proposal for 36.902 (Rel-9)</t>
  </si>
  <si>
    <t>Huawei, T-Mobile</t>
  </si>
  <si>
    <t>R3-091422</t>
  </si>
  <si>
    <t>R3-091423</t>
  </si>
  <si>
    <t>CR 36.423-0270 rev 1: Addition of antenna information (Rel-8)</t>
  </si>
  <si>
    <t>R3-091424</t>
  </si>
  <si>
    <t>Text modification for TR 36.902 regarding the composite information (Rel-9)</t>
  </si>
  <si>
    <t>R3-091425</t>
  </si>
  <si>
    <t>Text modification for TR 36.902 regarding the negotiations of HO parameters (Rel-9)</t>
  </si>
  <si>
    <t>R3-091426</t>
  </si>
  <si>
    <t>Text proposal on Mobility Robustness Optimization (Rel-9)</t>
  </si>
  <si>
    <t>R3-091427</t>
  </si>
  <si>
    <t>LS on Mobility Robustness Optimization (Rel-9)</t>
  </si>
  <si>
    <t>R3-091428</t>
  </si>
  <si>
    <t>LS on UE measurements for RACH optimization (Rel-9)</t>
  </si>
  <si>
    <t>R3-091429</t>
  </si>
  <si>
    <t>CR 36.413-0511: Correction of procedure text in NAS DL Transport (Rel-8)</t>
  </si>
  <si>
    <t>0511</t>
  </si>
  <si>
    <t>R3-091430</t>
  </si>
  <si>
    <t>TAI based handover routing for HeNBs</t>
  </si>
  <si>
    <t>NSN</t>
  </si>
  <si>
    <t>R3-091431</t>
  </si>
  <si>
    <t>LS on QoS principles in Hybrid access cell (Rel-9)</t>
  </si>
  <si>
    <t>R3-091432</t>
  </si>
  <si>
    <t>R3-091433</t>
  </si>
  <si>
    <t>R3-091434</t>
  </si>
  <si>
    <t>R3-091435</t>
  </si>
  <si>
    <t>CR 36.413-0504 rev 2: Editorial Updates (Rel-8)</t>
  </si>
  <si>
    <t>R3-091436</t>
  </si>
  <si>
    <t>CR 36.413-0512: Correction of RAN#43 CR implementation (Rel-8)</t>
  </si>
  <si>
    <t>0512</t>
  </si>
  <si>
    <t>R3-091437</t>
  </si>
  <si>
    <t>CR 25.413-0999 rev 1: Correction of introduction of HSPA SRVCC (Rel-8)</t>
  </si>
  <si>
    <t>R3-091438</t>
  </si>
  <si>
    <t>Updated LTE-A template for ITU-R submission</t>
  </si>
  <si>
    <t>LTE-Advanced rapporteur(NTT DOCOMO)</t>
  </si>
  <si>
    <t>R3-091439</t>
  </si>
  <si>
    <t>CR 25.423-1504 rev 1: Correction of the value range of MAC PDU Size Extended IE in RNSAP (Rel-7)</t>
  </si>
  <si>
    <t>RP-090630</t>
  </si>
  <si>
    <t>R3-091440</t>
  </si>
  <si>
    <t>CR 25.423-1505 rev 1: Correction of the value range of MAC PDU Size Extended IE in RNSAP (Rel-8)</t>
  </si>
  <si>
    <t>R3-091441</t>
  </si>
  <si>
    <t>CR 25.433-1629 rev 1: Correction of the value range of MAC PDU Size Extended IE in NBAP (Rel-7)</t>
  </si>
  <si>
    <t>R3-091442</t>
  </si>
  <si>
    <t>CR 25.433-1630 rev 1: Correction of the value range of MAC PDU Size Extended IE NBAP (Rel-8)</t>
  </si>
  <si>
    <t>R3-091443</t>
  </si>
  <si>
    <t>CR 25.425-0140: Correction of the value range of MAC PDU Size Extended IE in CCH FP Iur (Rel-7)</t>
  </si>
  <si>
    <t>0140</t>
  </si>
  <si>
    <t>R3-091444</t>
  </si>
  <si>
    <t>CR 25.425-0141: Correction of the value range of MAC PDU Size Extended IE in CCH FP Iur (Rel-8)</t>
  </si>
  <si>
    <t>0141</t>
  </si>
  <si>
    <t>R3-091445</t>
  </si>
  <si>
    <t>CR 25.435-0203: Correction of the value range of MAC PDU Size Extended IE in CCH FP Iub (Rel-7)</t>
  </si>
  <si>
    <t>0203</t>
  </si>
  <si>
    <t>R3-091446</t>
  </si>
  <si>
    <t>CR 25.435-0204: Correction of the value range of MAC PDU Size Extended IE in CCH FP Iub (Rel-8)</t>
  </si>
  <si>
    <t>0204</t>
  </si>
  <si>
    <t>R3-091447</t>
  </si>
  <si>
    <t>R3-091448</t>
  </si>
  <si>
    <t>LS on PCI/PSC range for hybrid H(e)NB cells (Rel-9)</t>
  </si>
  <si>
    <t>R3-091449</t>
  </si>
  <si>
    <t>CR 36.413-0461 rev 1: Clarification of Security Context to be used in HANDOVER REQUEST message (Rel-8)</t>
  </si>
  <si>
    <t>Huawei, Nokia, Siemens Networks, Nokia, Alcatel-Lucent, Ericsson</t>
  </si>
  <si>
    <t>R3-091450</t>
  </si>
  <si>
    <t>R3-091451</t>
  </si>
  <si>
    <t>LS on resolution of MBMS for HSPA evolution (Rel-8)</t>
  </si>
  <si>
    <t>R3-091452</t>
  </si>
  <si>
    <t>Proposed Draft of TS 36.305</t>
  </si>
  <si>
    <t>Qualcomm</t>
  </si>
  <si>
    <t>R3-091453</t>
  </si>
  <si>
    <t>RAN3</t>
  </si>
  <si>
    <t>R3-091454</t>
  </si>
  <si>
    <t>QoS support for Hybrid CSG cells</t>
  </si>
  <si>
    <t>R3-091455</t>
  </si>
  <si>
    <t>TP on 36.902 for setting of RACH parameter ranges by OAM.</t>
  </si>
  <si>
    <t>R3-091456</t>
  </si>
  <si>
    <t>CR 36.413-0463 rev 1: Emergency call Indicator during CS Fallback (Rel-8)</t>
  </si>
  <si>
    <t>R3-091457</t>
  </si>
  <si>
    <t>Text proposal on UE Measurement support for RACH Optimisation</t>
  </si>
  <si>
    <t>R3-091458</t>
  </si>
  <si>
    <t>R3-091459</t>
  </si>
  <si>
    <t>R3-091460</t>
  </si>
  <si>
    <t>R3-091461</t>
  </si>
  <si>
    <t>R3-091462</t>
  </si>
  <si>
    <t>CR 25.423-1489 rev 1: Clarification of E-AGCH Table Choice (Rel-7)</t>
  </si>
  <si>
    <t>R3-091463</t>
  </si>
  <si>
    <t>CR 25.423-1490 rev 1: Clarification of E-AGCH Table Choice (Rel-8)</t>
  </si>
  <si>
    <t>R3-091464</t>
  </si>
  <si>
    <t>CR 25.433-1618 rev 1: Clarification of E-AGCH Table Choice (Rel-7)</t>
  </si>
  <si>
    <t>R3-091465</t>
  </si>
  <si>
    <t>CR 25.433-1619 rev 1: Clarification of E-AGCH Table Choice (Rel-8)</t>
  </si>
  <si>
    <t>R3-091466</t>
  </si>
  <si>
    <t xml:space="preserve">CR 25.433-1620 rev 1: Addition of  UL 16QAM credit consumption in E-DCH Capacity Consumption Law (Rel-7)</t>
  </si>
  <si>
    <t>R3-091467</t>
  </si>
  <si>
    <t xml:space="preserve">CR 25.433-1621 rev 1: Addition of  UL 16QAM credit consumption in E-DCH Capacity Consumption Law (Rel-8)</t>
  </si>
  <si>
    <t>R3-091468</t>
  </si>
  <si>
    <t>CR 25.423-1487 rev 1: Cleanup of Cause Values for the Combination of 64QAM and MIMO for HSDPA (FDD) (Rel-8)</t>
  </si>
  <si>
    <t>R3-091469</t>
  </si>
  <si>
    <t>CR 25.433-1616 rev 1: Cleanup of Cause Values for the Combination of 64QAM and MIMO for HSDPA (FDD) (Rel-8)</t>
  </si>
  <si>
    <t>R3-091470</t>
  </si>
  <si>
    <t>CR 25.413-0990 rev 1: Addition of cause value: CS Voice Service over HSPA not supported (Rel-8)</t>
  </si>
  <si>
    <t>R3-091471</t>
  </si>
  <si>
    <t>CR 36.413-0497 rev 1: Emergency Call handling in limited service mode (Rel-9)</t>
  </si>
  <si>
    <t>R3-091472</t>
  </si>
  <si>
    <t>CR 36.423-0282 rev 1: Emergency Call handling in limited service mode (Rel-9)</t>
  </si>
  <si>
    <t>R3-091473</t>
  </si>
  <si>
    <t>CR 36.401-0035 rev 1: Clarification on the Paging Function in E-UTRAN (Rel-8)</t>
  </si>
  <si>
    <t>R3-091474</t>
  </si>
  <si>
    <t>LS on preventing inter-RAT HO from UTRAN to E-UTRAN</t>
  </si>
  <si>
    <t>R3-091475</t>
  </si>
  <si>
    <t>R3-091476</t>
  </si>
  <si>
    <t>R3-091477</t>
  </si>
  <si>
    <t>LS on Error Handling of the QoS definition (Rel-8)</t>
  </si>
  <si>
    <t>R3-091478</t>
  </si>
  <si>
    <t>CR 36.413-0458 rev 2: NNSF for HeNB GW deployment scenario (Rel-8)</t>
  </si>
  <si>
    <t>R3-091479</t>
  </si>
  <si>
    <t>LS on UE history information (Rel-8)</t>
  </si>
  <si>
    <t>R3-091480</t>
  </si>
  <si>
    <t>LS on QoS for Hybrid Cells</t>
  </si>
  <si>
    <t>R3-091481</t>
  </si>
  <si>
    <t>R3-091482</t>
  </si>
  <si>
    <t>QoS support for Hybrid CSG cells (Rel-9)</t>
  </si>
  <si>
    <t>R3-091483</t>
  </si>
  <si>
    <t>R3-091484</t>
  </si>
  <si>
    <t>R3-091485</t>
  </si>
  <si>
    <t>R3-091486</t>
  </si>
  <si>
    <t>R3-091487</t>
  </si>
  <si>
    <t>CR 36.413-0476 rev 2: Add that a non-GBR must be received and admitted on S1-HO (Rel-8)</t>
  </si>
  <si>
    <t>R3-091488</t>
  </si>
  <si>
    <t>CR 36.423-0274 rev 2: Add that eNB must receive and accept a non-GBR on X2 HO (Rel-8)</t>
  </si>
  <si>
    <t>R3-091489</t>
  </si>
  <si>
    <t>R3-091490</t>
  </si>
  <si>
    <t>CR 25.413-1002: Introduction of E-UTRAN Service Handover IE (Rel-8)</t>
  </si>
  <si>
    <t>Vodafone</t>
  </si>
  <si>
    <t>1002</t>
  </si>
  <si>
    <t>R3-091491</t>
  </si>
  <si>
    <t>R3-091492</t>
  </si>
  <si>
    <t>R3-091493</t>
  </si>
  <si>
    <t>R3-091494</t>
  </si>
  <si>
    <t>R3-091495</t>
  </si>
  <si>
    <t>CR 36.413-0458 rev 3: NNSF for HeNB GW deployment scenario (Rel-8)</t>
  </si>
  <si>
    <t>R3-091496</t>
  </si>
  <si>
    <t>R3-091497</t>
  </si>
  <si>
    <t>LS to SA2 on open/hybrid mode aspects</t>
  </si>
  <si>
    <t>R3-091498</t>
  </si>
  <si>
    <t>CR 36.413-0500 rev 1: Mandatory UE History Information IE in HANDOVER REQUIRED For Inter-RAT HO from E-UTRAN to UMTS (Rel-8)</t>
  </si>
  <si>
    <t>R3-091499</t>
  </si>
  <si>
    <t>CR 36.423-0270 rev 2: Addition of antenna information (Rel-8)</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</si>
  <si>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</si>
  <si>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</si>
  <si>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</si>
  <si>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</si>
  <si>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</si>
  <si>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</si>
  <si>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</si>
  <si>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</si>
  <si>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</si>
  <si>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</si>
  <si>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</si>
  <si>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</si>
  <si>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</si>
  <si>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</si>
  <si>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</si>
  <si>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Approval</t>
  </si>
  <si>
    <t>agreed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</si>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</sst>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ebapp.etsi.org/teldir/ListPersDetails.asp?PersId=0" TargetMode="External" Id="R56275297d3f143e1" /><Relationship Type="http://schemas.openxmlformats.org/officeDocument/2006/relationships/hyperlink" Target="http://www.3gpp.org/ftp/tsg_ran/WG3_Iu/TSGR3_64/docs/R3-091013.zip" TargetMode="External" Id="Rf05abbe71af64b8c" /><Relationship Type="http://schemas.openxmlformats.org/officeDocument/2006/relationships/hyperlink" Target="http://webapp.etsi.org/teldir/ListPersDetails.asp?PersId=0" TargetMode="External" Id="Rde8aa686c8264f38" /><Relationship Type="http://schemas.openxmlformats.org/officeDocument/2006/relationships/hyperlink" Target="http://www.3gpp.org/ftp/tsg_ran/WG3_Iu/TSGR3_64/docs/R3-091014.zip" TargetMode="External" Id="Rfe06b6b9d31c4803" /><Relationship Type="http://schemas.openxmlformats.org/officeDocument/2006/relationships/hyperlink" Target="http://webapp.etsi.org/teldir/ListPersDetails.asp?PersId=0" TargetMode="External" Id="Rf230e24075814799" /><Relationship Type="http://schemas.openxmlformats.org/officeDocument/2006/relationships/hyperlink" Target="http://www.3gpp.org/ftp/tsg_ran/WG3_Iu/TSGR3_64/docs/R3-091015.zip" TargetMode="External" Id="R58d0f2e6eb01451a" /><Relationship Type="http://schemas.openxmlformats.org/officeDocument/2006/relationships/hyperlink" Target="http://webapp.etsi.org/teldir/ListPersDetails.asp?PersId=0" TargetMode="External" Id="R338d47d09d5345fa" /><Relationship Type="http://schemas.openxmlformats.org/officeDocument/2006/relationships/hyperlink" Target="http://www.3gpp.org/ftp/tsg_ran/WG3_Iu/TSGR3_64/docs/R3-091016.zip" TargetMode="External" Id="Rb4c28986b82b49d7" /><Relationship Type="http://schemas.openxmlformats.org/officeDocument/2006/relationships/hyperlink" Target="http://webapp.etsi.org/teldir/ListPersDetails.asp?PersId=0" TargetMode="External" Id="R269ba546fea14d48" /><Relationship Type="http://schemas.openxmlformats.org/officeDocument/2006/relationships/hyperlink" Target="http://www.3gpp.org/ftp/tsg_ran/WG3_Iu/TSGR3_64/docs/R3-091017.zip" TargetMode="External" Id="Rc52aa1f771e94505" /><Relationship Type="http://schemas.openxmlformats.org/officeDocument/2006/relationships/hyperlink" Target="http://webapp.etsi.org/teldir/ListPersDetails.asp?PersId=0" TargetMode="External" Id="Rcc2a6ed52e754050" /><Relationship Type="http://schemas.openxmlformats.org/officeDocument/2006/relationships/hyperlink" Target="http://www.3gpp.org/ftp/tsg_ran/WG3_Iu/TSGR3_64/docs/R3-091018.zip" TargetMode="External" Id="Re5d6e5af16e14204" /><Relationship Type="http://schemas.openxmlformats.org/officeDocument/2006/relationships/hyperlink" Target="http://webapp.etsi.org/teldir/ListPersDetails.asp?PersId=0" TargetMode="External" Id="R68e5cb6e504541eb" /><Relationship Type="http://schemas.openxmlformats.org/officeDocument/2006/relationships/hyperlink" Target="http://www.3gpp.org/ftp/tsg_ran/WG3_Iu/TSGR3_64/docs/R3-091019.zip" TargetMode="External" Id="Refa920a771714897" /><Relationship Type="http://schemas.openxmlformats.org/officeDocument/2006/relationships/hyperlink" Target="http://webapp.etsi.org/teldir/ListPersDetails.asp?PersId=0" TargetMode="External" Id="R2d32b27e5fbe4246" /><Relationship Type="http://schemas.openxmlformats.org/officeDocument/2006/relationships/hyperlink" Target="http://www.3gpp.org/ftp/tsg_ran/WG3_Iu/TSGR3_64/docs/R3-091020.zip" TargetMode="External" Id="R2a692a059b3144fd" /><Relationship Type="http://schemas.openxmlformats.org/officeDocument/2006/relationships/hyperlink" Target="http://webapp.etsi.org/teldir/ListPersDetails.asp?PersId=0" TargetMode="External" Id="R389da68ecd824896" /><Relationship Type="http://schemas.openxmlformats.org/officeDocument/2006/relationships/hyperlink" Target="http://www.3gpp.org/ftp/tsg_ran/WG3_Iu/TSGR3_64/docs/R3-091021.zip" TargetMode="External" Id="R16c408c5b75040b9" /><Relationship Type="http://schemas.openxmlformats.org/officeDocument/2006/relationships/hyperlink" Target="http://webapp.etsi.org/teldir/ListPersDetails.asp?PersId=0" TargetMode="External" Id="Ra0a5f59f387a43bf" /><Relationship Type="http://schemas.openxmlformats.org/officeDocument/2006/relationships/hyperlink" Target="http://www.3gpp.org/ftp/tsg_ran/WG3_Iu/TSGR3_64/docs/R3-091022.zip" TargetMode="External" Id="Rd52a20ed62bc41ec" /><Relationship Type="http://schemas.openxmlformats.org/officeDocument/2006/relationships/hyperlink" Target="http://webapp.etsi.org/teldir/ListPersDetails.asp?PersId=0" TargetMode="External" Id="R1dac104e6e004820" /><Relationship Type="http://schemas.openxmlformats.org/officeDocument/2006/relationships/hyperlink" Target="http://www.3gpp.org/ftp/tsg_ran/WG3_Iu/TSGR3_64/docs/R3-091023.zip" TargetMode="External" Id="Refc3e00de9564f5c" /><Relationship Type="http://schemas.openxmlformats.org/officeDocument/2006/relationships/hyperlink" Target="http://webapp.etsi.org/teldir/ListPersDetails.asp?PersId=0" TargetMode="External" Id="R720d00d2f9374e46" /><Relationship Type="http://schemas.openxmlformats.org/officeDocument/2006/relationships/hyperlink" Target="http://www.3gpp.org/ftp/tsg_ran/WG3_Iu/TSGR3_64/docs/R3-091024.zip" TargetMode="External" Id="R73a33c01f59d4210" /><Relationship Type="http://schemas.openxmlformats.org/officeDocument/2006/relationships/hyperlink" Target="http://webapp.etsi.org/teldir/ListPersDetails.asp?PersId=0" TargetMode="External" Id="R1e0dd4ce4d3f49f9" /><Relationship Type="http://schemas.openxmlformats.org/officeDocument/2006/relationships/hyperlink" Target="http://www.3gpp.org/ftp/tsg_ran/WG3_Iu/TSGR3_64/docs/R3-091025.zip" TargetMode="External" Id="R9f58a1dcea6c4b15" /><Relationship Type="http://schemas.openxmlformats.org/officeDocument/2006/relationships/hyperlink" Target="http://webapp.etsi.org/teldir/ListPersDetails.asp?PersId=0" TargetMode="External" Id="Reafa81613f634198" /><Relationship Type="http://schemas.openxmlformats.org/officeDocument/2006/relationships/hyperlink" Target="http://www.3gpp.org/ftp/tsg_ran/WG3_Iu/TSGR3_64/docs/R3-091026.zip" TargetMode="External" Id="Rc432e28aa1364a3a" /><Relationship Type="http://schemas.openxmlformats.org/officeDocument/2006/relationships/hyperlink" Target="http://webapp.etsi.org/teldir/ListPersDetails.asp?PersId=0" TargetMode="External" Id="Rc5142d88efbd4126" /><Relationship Type="http://schemas.openxmlformats.org/officeDocument/2006/relationships/hyperlink" Target="http://www.3gpp.org/ftp/tsg_ran/WG3_Iu/TSGR3_64/docs/R3-091027.zip" TargetMode="External" Id="R2943b54cc6454f0f" /><Relationship Type="http://schemas.openxmlformats.org/officeDocument/2006/relationships/hyperlink" Target="http://webapp.etsi.org/teldir/ListPersDetails.asp?PersId=0" TargetMode="External" Id="R641638406ad244a7" /><Relationship Type="http://schemas.openxmlformats.org/officeDocument/2006/relationships/hyperlink" Target="http://webapp.etsi.org/teldir/ListPersDetails.asp?PersId=0" TargetMode="External" Id="R10ac19ff48ae4f14" /><Relationship Type="http://schemas.openxmlformats.org/officeDocument/2006/relationships/hyperlink" Target="http://www.3gpp.org/ftp/tsg_ran/WG3_Iu/TSGR3_64/docs/R3-091029.zip" TargetMode="External" Id="R49322f96be6a41ed" /><Relationship Type="http://schemas.openxmlformats.org/officeDocument/2006/relationships/hyperlink" Target="http://webapp.etsi.org/teldir/ListPersDetails.asp?PersId=0" TargetMode="External" Id="R79b673149d9c4c90" /><Relationship Type="http://schemas.openxmlformats.org/officeDocument/2006/relationships/hyperlink" Target="http://www.3gpp.org/ftp/tsg_ran/WG3_Iu/TSGR3_64/docs/R3-091030.zip" TargetMode="External" Id="R7873fa60153d4233" /><Relationship Type="http://schemas.openxmlformats.org/officeDocument/2006/relationships/hyperlink" Target="http://webapp.etsi.org/teldir/ListPersDetails.asp?PersId=0" TargetMode="External" Id="R07a315fde35643ab" /><Relationship Type="http://schemas.openxmlformats.org/officeDocument/2006/relationships/hyperlink" Target="http://www.3gpp.org/ftp/tsg_ran/WG3_Iu/TSGR3_64/docs/R3-091031.zip" TargetMode="External" Id="R5422bbc9143c4dd3" /><Relationship Type="http://schemas.openxmlformats.org/officeDocument/2006/relationships/hyperlink" Target="http://webapp.etsi.org/teldir/ListPersDetails.asp?PersId=0" TargetMode="External" Id="Rad172f9892af46ee" /><Relationship Type="http://schemas.openxmlformats.org/officeDocument/2006/relationships/hyperlink" Target="http://www.3gpp.org/ftp/tsg_ran/WG3_Iu/TSGR3_64/docs/R3-091032.zip" TargetMode="External" Id="Rcbdda30c60464974" /><Relationship Type="http://schemas.openxmlformats.org/officeDocument/2006/relationships/hyperlink" Target="http://webapp.etsi.org/teldir/ListPersDetails.asp?PersId=0" TargetMode="External" Id="R7a9ed6e8634242c2" /><Relationship Type="http://schemas.openxmlformats.org/officeDocument/2006/relationships/hyperlink" Target="http://www.3gpp.org/ftp/tsg_ran/WG3_Iu/TSGR3_64/docs/R3-091033.zip" TargetMode="External" Id="R5b74ffa4a9004293" /><Relationship Type="http://schemas.openxmlformats.org/officeDocument/2006/relationships/hyperlink" Target="http://webapp.etsi.org/teldir/ListPersDetails.asp?PersId=0" TargetMode="External" Id="Ra75545347722496c" /><Relationship Type="http://schemas.openxmlformats.org/officeDocument/2006/relationships/hyperlink" Target="http://www.3gpp.org/ftp/tsg_ran/WG3_Iu/TSGR3_64/docs/R3-091034.zip" TargetMode="External" Id="Rf2cdd70abd734e22" /><Relationship Type="http://schemas.openxmlformats.org/officeDocument/2006/relationships/hyperlink" Target="http://webapp.etsi.org/teldir/ListPersDetails.asp?PersId=0" TargetMode="External" Id="R2aa16b9b0fa4420a" /><Relationship Type="http://schemas.openxmlformats.org/officeDocument/2006/relationships/hyperlink" Target="http://www.3gpp.org/ftp/tsg_ran/WG3_Iu/TSGR3_64/docs/R3-091035.zip" TargetMode="External" Id="Rb3afd47831734160" /><Relationship Type="http://schemas.openxmlformats.org/officeDocument/2006/relationships/hyperlink" Target="http://webapp.etsi.org/teldir/ListPersDetails.asp?PersId=0" TargetMode="External" Id="R899b77fe2e574525" /><Relationship Type="http://schemas.openxmlformats.org/officeDocument/2006/relationships/hyperlink" Target="http://www.3gpp.org/ftp/tsg_ran/WG3_Iu/TSGR3_64/docs/R3-091036.zip" TargetMode="External" Id="R6dbf0705ef084bf9" /><Relationship Type="http://schemas.openxmlformats.org/officeDocument/2006/relationships/hyperlink" Target="http://webapp.etsi.org/teldir/ListPersDetails.asp?PersId=0" TargetMode="External" Id="R662994d448e74a0f" /><Relationship Type="http://schemas.openxmlformats.org/officeDocument/2006/relationships/hyperlink" Target="http://webapp.etsi.org/teldir/ListPersDetails.asp?PersId=0" TargetMode="External" Id="R83b55a25ad0840fd" /><Relationship Type="http://schemas.openxmlformats.org/officeDocument/2006/relationships/hyperlink" Target="http://www.3gpp.org/ftp/tsg_ran/WG3_Iu/TSGR3_64/docs/R3-091038.zip" TargetMode="External" Id="R12466f20d34d4076" /><Relationship Type="http://schemas.openxmlformats.org/officeDocument/2006/relationships/hyperlink" Target="http://webapp.etsi.org/teldir/ListPersDetails.asp?PersId=0" TargetMode="External" Id="Rb63b3da02e2e49ed" /><Relationship Type="http://schemas.openxmlformats.org/officeDocument/2006/relationships/hyperlink" Target="http://www.3gpp.org/ftp/tsg_ran/WG3_Iu/TSGR3_64/docs/R3-091039.zip" TargetMode="External" Id="R3c3cd965ad1b49f1" /><Relationship Type="http://schemas.openxmlformats.org/officeDocument/2006/relationships/hyperlink" Target="http://webapp.etsi.org/teldir/ListPersDetails.asp?PersId=0" TargetMode="External" Id="R73c893cbe42b4ac4" /><Relationship Type="http://schemas.openxmlformats.org/officeDocument/2006/relationships/hyperlink" Target="http://www.3gpp.org/ftp/tsg_ran/WG3_Iu/TSGR3_64/docs/R3-091040.zip" TargetMode="External" Id="R0b91983c6a794400" /><Relationship Type="http://schemas.openxmlformats.org/officeDocument/2006/relationships/hyperlink" Target="http://webapp.etsi.org/teldir/ListPersDetails.asp?PersId=0" TargetMode="External" Id="Ref6b40e42d494494" /><Relationship Type="http://schemas.openxmlformats.org/officeDocument/2006/relationships/hyperlink" Target="http://www.3gpp.org/ftp/tsg_ran/WG3_Iu/TSGR3_64/docs/R3-091041.zip" TargetMode="External" Id="Rdbe3be8e58b746bb" /><Relationship Type="http://schemas.openxmlformats.org/officeDocument/2006/relationships/hyperlink" Target="http://webapp.etsi.org/teldir/ListPersDetails.asp?PersId=0" TargetMode="External" Id="Rf80f57b6871f4d4c" /><Relationship Type="http://schemas.openxmlformats.org/officeDocument/2006/relationships/hyperlink" Target="http://www.3gpp.org/ftp/tsg_ran/WG3_Iu/TSGR3_64/docs/R3-091042.zip" TargetMode="External" Id="Rf6bf0f8244a340ac" /><Relationship Type="http://schemas.openxmlformats.org/officeDocument/2006/relationships/hyperlink" Target="http://webapp.etsi.org/teldir/ListPersDetails.asp?PersId=0" TargetMode="External" Id="R290a2e95c2ef40b5" /><Relationship Type="http://schemas.openxmlformats.org/officeDocument/2006/relationships/hyperlink" Target="http://www.3gpp.org/ftp/tsg_ran/WG3_Iu/TSGR3_64/docs/R3-091043.zip" TargetMode="External" Id="Re7547bda76774b00" /><Relationship Type="http://schemas.openxmlformats.org/officeDocument/2006/relationships/hyperlink" Target="http://webapp.etsi.org/teldir/ListPersDetails.asp?PersId=0" TargetMode="External" Id="Re27cb9733a1b4b08" /><Relationship Type="http://schemas.openxmlformats.org/officeDocument/2006/relationships/hyperlink" Target="http://www.3gpp.org/ftp/tsg_ran/WG3_Iu/TSGR3_64/docs/R3-091044.zip" TargetMode="External" Id="Ra17f823c1ee44637" /><Relationship Type="http://schemas.openxmlformats.org/officeDocument/2006/relationships/hyperlink" Target="http://webapp.etsi.org/teldir/ListPersDetails.asp?PersId=0" TargetMode="External" Id="R248efbb980b64017" /><Relationship Type="http://schemas.openxmlformats.org/officeDocument/2006/relationships/hyperlink" Target="http://www.3gpp.org/ftp/tsg_ran/WG3_Iu/TSGR3_64/docs/R3-091045.zip" TargetMode="External" Id="Re95466d380dd482e" /><Relationship Type="http://schemas.openxmlformats.org/officeDocument/2006/relationships/hyperlink" Target="http://webapp.etsi.org/teldir/ListPersDetails.asp?PersId=0" TargetMode="External" Id="R4517d3a1b286423b" /><Relationship Type="http://schemas.openxmlformats.org/officeDocument/2006/relationships/hyperlink" Target="http://www.3gpp.org/ftp/tsg_ran/WG3_Iu/TSGR3_64/docs/R3-091046.zip" TargetMode="External" Id="R54d7a38ef56a4dab" /><Relationship Type="http://schemas.openxmlformats.org/officeDocument/2006/relationships/hyperlink" Target="http://webapp.etsi.org/teldir/ListPersDetails.asp?PersId=0" TargetMode="External" Id="R558aa5f99394436f" /><Relationship Type="http://schemas.openxmlformats.org/officeDocument/2006/relationships/hyperlink" Target="http://www.3gpp.org/ftp/tsg_ran/WG3_Iu/TSGR3_64/docs/R3-091047.zip" TargetMode="External" Id="R8fcebb0efce542e1" /><Relationship Type="http://schemas.openxmlformats.org/officeDocument/2006/relationships/hyperlink" Target="http://webapp.etsi.org/teldir/ListPersDetails.asp?PersId=0" TargetMode="External" Id="Rdf2b46aa6e134be1" /><Relationship Type="http://schemas.openxmlformats.org/officeDocument/2006/relationships/hyperlink" Target="http://www.3gpp.org/ftp/tsg_ran/WG3_Iu/TSGR3_64/docs/R3-091048.zip" TargetMode="External" Id="R516c52e6d1b34344" /><Relationship Type="http://schemas.openxmlformats.org/officeDocument/2006/relationships/hyperlink" Target="http://webapp.etsi.org/teldir/ListPersDetails.asp?PersId=0" TargetMode="External" Id="R797d71dd45294d1d" /><Relationship Type="http://schemas.openxmlformats.org/officeDocument/2006/relationships/hyperlink" Target="http://www.3gpp.org/ftp/tsg_ran/WG3_Iu/TSGR3_64/docs/R3-091049.zip" TargetMode="External" Id="R6ed561da307946b9" /><Relationship Type="http://schemas.openxmlformats.org/officeDocument/2006/relationships/hyperlink" Target="http://webapp.etsi.org/teldir/ListPersDetails.asp?PersId=0" TargetMode="External" Id="Re2a433a192fa4a65" /><Relationship Type="http://schemas.openxmlformats.org/officeDocument/2006/relationships/hyperlink" Target="http://www.3gpp.org/ftp/tsg_ran/WG3_Iu/TSGR3_64/docs/R3-091050.zip" TargetMode="External" Id="Raad74ae135e148ed" /><Relationship Type="http://schemas.openxmlformats.org/officeDocument/2006/relationships/hyperlink" Target="http://webapp.etsi.org/teldir/ListPersDetails.asp?PersId=0" TargetMode="External" Id="R51ec80cc282d4e60" /><Relationship Type="http://schemas.openxmlformats.org/officeDocument/2006/relationships/hyperlink" Target="http://www.3gpp.org/ftp/tsg_ran/WG3_Iu/TSGR3_64/docs/R3-091051.zip" TargetMode="External" Id="Rbd595d90d9394e2c" /><Relationship Type="http://schemas.openxmlformats.org/officeDocument/2006/relationships/hyperlink" Target="http://webapp.etsi.org/teldir/ListPersDetails.asp?PersId=0" TargetMode="External" Id="R5a83efd198b74ee1" /><Relationship Type="http://schemas.openxmlformats.org/officeDocument/2006/relationships/hyperlink" Target="http://www.3gpp.org/ftp/tsg_ran/WG3_Iu/TSGR3_64/docs/R3-091052.zip" TargetMode="External" Id="R2663ced5a74b4f5d" /><Relationship Type="http://schemas.openxmlformats.org/officeDocument/2006/relationships/hyperlink" Target="http://webapp.etsi.org/teldir/ListPersDetails.asp?PersId=0" TargetMode="External" Id="R003b435e08bd4bf8" /><Relationship Type="http://schemas.openxmlformats.org/officeDocument/2006/relationships/hyperlink" Target="http://www.3gpp.org/ftp/tsg_ran/WG3_Iu/TSGR3_64/docs/R3-091053.zip" TargetMode="External" Id="Ra79b3ecdb72a4472" /><Relationship Type="http://schemas.openxmlformats.org/officeDocument/2006/relationships/hyperlink" Target="http://webapp.etsi.org/teldir/ListPersDetails.asp?PersId=0" TargetMode="External" Id="Rf4b2ef43c80f4069" /><Relationship Type="http://schemas.openxmlformats.org/officeDocument/2006/relationships/hyperlink" Target="http://www.3gpp.org/ftp/tsg_ran/WG3_Iu/TSGR3_64/docs/R3-091054.zip" TargetMode="External" Id="Ra68eb051e0ea4058" /><Relationship Type="http://schemas.openxmlformats.org/officeDocument/2006/relationships/hyperlink" Target="http://webapp.etsi.org/teldir/ListPersDetails.asp?PersId=0" TargetMode="External" Id="R044de21e4ae24f0a" /><Relationship Type="http://schemas.openxmlformats.org/officeDocument/2006/relationships/hyperlink" Target="http://www.3gpp.org/ftp/tsg_ran/WG3_Iu/TSGR3_64/docs/R3-091055.zip" TargetMode="External" Id="Rd46bd34d12d547fa" /><Relationship Type="http://schemas.openxmlformats.org/officeDocument/2006/relationships/hyperlink" Target="http://webapp.etsi.org/teldir/ListPersDetails.asp?PersId=0" TargetMode="External" Id="R8c649fee9bb1443f" /><Relationship Type="http://schemas.openxmlformats.org/officeDocument/2006/relationships/hyperlink" Target="http://www.3gpp.org/ftp/tsg_ran/WG3_Iu/TSGR3_64/docs/R3-091056.zip" TargetMode="External" Id="Ra0616365ddab412b" /><Relationship Type="http://schemas.openxmlformats.org/officeDocument/2006/relationships/hyperlink" Target="http://webapp.etsi.org/teldir/ListPersDetails.asp?PersId=0" TargetMode="External" Id="R092f9171711f44bc" /><Relationship Type="http://schemas.openxmlformats.org/officeDocument/2006/relationships/hyperlink" Target="http://www.3gpp.org/ftp/tsg_ran/WG3_Iu/TSGR3_64/docs/R3-091057.zip" TargetMode="External" Id="R1bd0ee84eaa24d63" /><Relationship Type="http://schemas.openxmlformats.org/officeDocument/2006/relationships/hyperlink" Target="http://webapp.etsi.org/teldir/ListPersDetails.asp?PersId=0" TargetMode="External" Id="Rb5a3c9b7c3bc4f90" /><Relationship Type="http://schemas.openxmlformats.org/officeDocument/2006/relationships/hyperlink" Target="http://www.3gpp.org/ftp/tsg_ran/WG3_Iu/TSGR3_64/docs/R3-091058.zip" TargetMode="External" Id="R55aedc28897845d2" /><Relationship Type="http://schemas.openxmlformats.org/officeDocument/2006/relationships/hyperlink" Target="http://webapp.etsi.org/teldir/ListPersDetails.asp?PersId=0" TargetMode="External" Id="Rd0015efcdefa4e7f" /><Relationship Type="http://schemas.openxmlformats.org/officeDocument/2006/relationships/hyperlink" Target="http://www.3gpp.org/ftp/tsg_ran/WG3_Iu/TSGR3_64/docs/R3-091059.zip" TargetMode="External" Id="R30fe7e41ac76405d" /><Relationship Type="http://schemas.openxmlformats.org/officeDocument/2006/relationships/hyperlink" Target="http://webapp.etsi.org/teldir/ListPersDetails.asp?PersId=0" TargetMode="External" Id="Rfda68040244e41b6" /><Relationship Type="http://schemas.openxmlformats.org/officeDocument/2006/relationships/hyperlink" Target="http://www.3gpp.org/ftp/tsg_ran/WG3_Iu/TSGR3_64/docs/R3-091060.zip" TargetMode="External" Id="R7ad28e071ac14242" /><Relationship Type="http://schemas.openxmlformats.org/officeDocument/2006/relationships/hyperlink" Target="http://webapp.etsi.org/teldir/ListPersDetails.asp?PersId=0" TargetMode="External" Id="R4c90ee8a301a4806" /><Relationship Type="http://schemas.openxmlformats.org/officeDocument/2006/relationships/hyperlink" Target="http://www.3gpp.org/ftp/tsg_ran/WG3_Iu/TSGR3_64/docs/R3-091061.zip" TargetMode="External" Id="R94a93c80e8964332" /><Relationship Type="http://schemas.openxmlformats.org/officeDocument/2006/relationships/hyperlink" Target="http://webapp.etsi.org/teldir/ListPersDetails.asp?PersId=0" TargetMode="External" Id="R556ad700ecbb4c71" /><Relationship Type="http://schemas.openxmlformats.org/officeDocument/2006/relationships/hyperlink" Target="http://www.3gpp.org/ftp/tsg_ran/WG3_Iu/TSGR3_64/docs/R3-091062.zip" TargetMode="External" Id="R4e47ab35e3dc45a4" /><Relationship Type="http://schemas.openxmlformats.org/officeDocument/2006/relationships/hyperlink" Target="http://webapp.etsi.org/teldir/ListPersDetails.asp?PersId=0" TargetMode="External" Id="R6a6de20901c64481" /><Relationship Type="http://schemas.openxmlformats.org/officeDocument/2006/relationships/hyperlink" Target="http://www.3gpp.org/ftp/tsg_ran/WG3_Iu/TSGR3_64/docs/R3-091063.zip" TargetMode="External" Id="R564233fb8fb34bdc" /><Relationship Type="http://schemas.openxmlformats.org/officeDocument/2006/relationships/hyperlink" Target="http://webapp.etsi.org/teldir/ListPersDetails.asp?PersId=0" TargetMode="External" Id="R30073d15f70a4f30" /><Relationship Type="http://schemas.openxmlformats.org/officeDocument/2006/relationships/hyperlink" Target="http://www.3gpp.org/ftp/tsg_ran/WG3_Iu/TSGR3_64/docs/R3-091064.zip" TargetMode="External" Id="R879421a5491a4b7f" /><Relationship Type="http://schemas.openxmlformats.org/officeDocument/2006/relationships/hyperlink" Target="http://webapp.etsi.org/teldir/ListPersDetails.asp?PersId=0" TargetMode="External" Id="Rfa0a98cfcdb04278" /><Relationship Type="http://schemas.openxmlformats.org/officeDocument/2006/relationships/hyperlink" Target="http://www.3gpp.org/ftp/tsg_ran/WG3_Iu/TSGR3_64/docs/R3-091065.zip" TargetMode="External" Id="R846e71822037441e" /><Relationship Type="http://schemas.openxmlformats.org/officeDocument/2006/relationships/hyperlink" Target="http://webapp.etsi.org/teldir/ListPersDetails.asp?PersId=0" TargetMode="External" Id="R2e4c2fe7f11c4a40" /><Relationship Type="http://schemas.openxmlformats.org/officeDocument/2006/relationships/hyperlink" Target="http://www.3gpp.org/ftp/tsg_ran/WG3_Iu/TSGR3_64/docs/R3-091066.zip" TargetMode="External" Id="R6f86e517aef14141" /><Relationship Type="http://schemas.openxmlformats.org/officeDocument/2006/relationships/hyperlink" Target="http://webapp.etsi.org/teldir/ListPersDetails.asp?PersId=0" TargetMode="External" Id="Re62fdde4ec0a4e1c" /><Relationship Type="http://schemas.openxmlformats.org/officeDocument/2006/relationships/hyperlink" Target="http://www.3gpp.org/ftp/tsg_ran/WG3_Iu/TSGR3_64/docs/R3-091067.zip" TargetMode="External" Id="Rf4c8e5091a2e498f" /><Relationship Type="http://schemas.openxmlformats.org/officeDocument/2006/relationships/hyperlink" Target="http://webapp.etsi.org/teldir/ListPersDetails.asp?PersId=0" TargetMode="External" Id="R0e9d9a8d06c94f6a" /><Relationship Type="http://schemas.openxmlformats.org/officeDocument/2006/relationships/hyperlink" Target="http://www.3gpp.org/ftp/tsg_ran/WG3_Iu/TSGR3_64/docs/R3-091068.zip" TargetMode="External" Id="R9598cc32328848dd" /><Relationship Type="http://schemas.openxmlformats.org/officeDocument/2006/relationships/hyperlink" Target="http://webapp.etsi.org/teldir/ListPersDetails.asp?PersId=0" TargetMode="External" Id="R261ee552fffb4a5b" /><Relationship Type="http://schemas.openxmlformats.org/officeDocument/2006/relationships/hyperlink" Target="http://www.3gpp.org/ftp/tsg_ran/WG3_Iu/TSGR3_64/docs/R3-091069.zip" TargetMode="External" Id="R6f098040873147eb" /><Relationship Type="http://schemas.openxmlformats.org/officeDocument/2006/relationships/hyperlink" Target="http://webapp.etsi.org/teldir/ListPersDetails.asp?PersId=0" TargetMode="External" Id="R02e234190f5c4319" /><Relationship Type="http://schemas.openxmlformats.org/officeDocument/2006/relationships/hyperlink" Target="http://www.3gpp.org/ftp/tsg_ran/WG3_Iu/TSGR3_64/docs/R3-091070.zip" TargetMode="External" Id="R336a7d714fad426d" /><Relationship Type="http://schemas.openxmlformats.org/officeDocument/2006/relationships/hyperlink" Target="http://webapp.etsi.org/teldir/ListPersDetails.asp?PersId=0" TargetMode="External" Id="Rf2f61d4dec394c6e" /><Relationship Type="http://schemas.openxmlformats.org/officeDocument/2006/relationships/hyperlink" Target="http://www.3gpp.org/ftp/tsg_ran/WG3_Iu/TSGR3_64/docs/R3-091071.zip" TargetMode="External" Id="R8286923e4e3d42df" /><Relationship Type="http://schemas.openxmlformats.org/officeDocument/2006/relationships/hyperlink" Target="http://webapp.etsi.org/teldir/ListPersDetails.asp?PersId=0" TargetMode="External" Id="Raf888974e3ce4639" /><Relationship Type="http://schemas.openxmlformats.org/officeDocument/2006/relationships/hyperlink" Target="http://www.3gpp.org/ftp/tsg_ran/WG3_Iu/TSGR3_64/docs/R3-091072.zip" TargetMode="External" Id="Re6171ec602df4574" /><Relationship Type="http://schemas.openxmlformats.org/officeDocument/2006/relationships/hyperlink" Target="http://webapp.etsi.org/teldir/ListPersDetails.asp?PersId=0" TargetMode="External" Id="R82a9b7c508f94526" /><Relationship Type="http://schemas.openxmlformats.org/officeDocument/2006/relationships/hyperlink" Target="http://www.3gpp.org/ftp/tsg_ran/WG3_Iu/TSGR3_64/docs/R3-091073.zip" TargetMode="External" Id="R413e243a294447bb" /><Relationship Type="http://schemas.openxmlformats.org/officeDocument/2006/relationships/hyperlink" Target="http://webapp.etsi.org/teldir/ListPersDetails.asp?PersId=0" TargetMode="External" Id="Ra0e113dcfcd3425b" /><Relationship Type="http://schemas.openxmlformats.org/officeDocument/2006/relationships/hyperlink" Target="http://www.3gpp.org/ftp/tsg_ran/WG3_Iu/TSGR3_64/docs/R3-091074.zip" TargetMode="External" Id="Rf9215a95952f422f" /><Relationship Type="http://schemas.openxmlformats.org/officeDocument/2006/relationships/hyperlink" Target="http://webapp.etsi.org/teldir/ListPersDetails.asp?PersId=0" TargetMode="External" Id="R776560fc3f1244d3" /><Relationship Type="http://schemas.openxmlformats.org/officeDocument/2006/relationships/hyperlink" Target="http://www.3gpp.org/ftp/tsg_ran/WG3_Iu/TSGR3_64/docs/R3-091075.zip" TargetMode="External" Id="R33ee5c71ba0148f0" /><Relationship Type="http://schemas.openxmlformats.org/officeDocument/2006/relationships/hyperlink" Target="http://webapp.etsi.org/teldir/ListPersDetails.asp?PersId=0" TargetMode="External" Id="R22dcff9c6e5d4fce" /><Relationship Type="http://schemas.openxmlformats.org/officeDocument/2006/relationships/hyperlink" Target="http://www.3gpp.org/ftp/tsg_ran/WG3_Iu/TSGR3_64/docs/R3-091076.zip" TargetMode="External" Id="R49be0ec268da4ca2" /><Relationship Type="http://schemas.openxmlformats.org/officeDocument/2006/relationships/hyperlink" Target="http://webapp.etsi.org/teldir/ListPersDetails.asp?PersId=0" TargetMode="External" Id="Rf4cfb50706b442ec" /><Relationship Type="http://schemas.openxmlformats.org/officeDocument/2006/relationships/hyperlink" Target="http://www.3gpp.org/ftp/tsg_ran/WG3_Iu/TSGR3_64/docs/R3-091077.zip" TargetMode="External" Id="Rf75d0e38d5a7419a" /><Relationship Type="http://schemas.openxmlformats.org/officeDocument/2006/relationships/hyperlink" Target="http://webapp.etsi.org/teldir/ListPersDetails.asp?PersId=0" TargetMode="External" Id="Rc8ca11f1626d47b2" /><Relationship Type="http://schemas.openxmlformats.org/officeDocument/2006/relationships/hyperlink" Target="http://www.3gpp.org/ftp/tsg_ran/WG3_Iu/TSGR3_64/docs/R3-091078.zip" TargetMode="External" Id="Ra43d17496d6b4f66" /><Relationship Type="http://schemas.openxmlformats.org/officeDocument/2006/relationships/hyperlink" Target="http://webapp.etsi.org/teldir/ListPersDetails.asp?PersId=0" TargetMode="External" Id="R172d445dff4b4006" /><Relationship Type="http://schemas.openxmlformats.org/officeDocument/2006/relationships/hyperlink" Target="http://www.3gpp.org/ftp/tsg_ran/WG3_Iu/TSGR3_64/docs/R3-091079.zip" TargetMode="External" Id="Rd98ba1b3effd45cf" /><Relationship Type="http://schemas.openxmlformats.org/officeDocument/2006/relationships/hyperlink" Target="http://webapp.etsi.org/teldir/ListPersDetails.asp?PersId=0" TargetMode="External" Id="Rebe21ad580144ff1" /><Relationship Type="http://schemas.openxmlformats.org/officeDocument/2006/relationships/hyperlink" Target="http://www.3gpp.org/ftp/tsg_ran/WG3_Iu/TSGR3_64/docs/R3-091080.zip" TargetMode="External" Id="R838c37484d0b4eab" /><Relationship Type="http://schemas.openxmlformats.org/officeDocument/2006/relationships/hyperlink" Target="http://webapp.etsi.org/teldir/ListPersDetails.asp?PersId=0" TargetMode="External" Id="Rab25afe82a114c35" /><Relationship Type="http://schemas.openxmlformats.org/officeDocument/2006/relationships/hyperlink" Target="http://www.3gpp.org/ftp/tsg_ran/WG3_Iu/TSGR3_64/docs/R3-091081.zip" TargetMode="External" Id="R241db532bca44ada" /><Relationship Type="http://schemas.openxmlformats.org/officeDocument/2006/relationships/hyperlink" Target="http://webapp.etsi.org/teldir/ListPersDetails.asp?PersId=0" TargetMode="External" Id="R8aaf31743fb341e8" /><Relationship Type="http://schemas.openxmlformats.org/officeDocument/2006/relationships/hyperlink" Target="http://www.3gpp.org/ftp/tsg_ran/WG3_Iu/TSGR3_64/docs/R3-091082.zip" TargetMode="External" Id="Rd38c02f106144611" /><Relationship Type="http://schemas.openxmlformats.org/officeDocument/2006/relationships/hyperlink" Target="http://webapp.etsi.org/teldir/ListPersDetails.asp?PersId=0" TargetMode="External" Id="R0a35b701717346ec" /><Relationship Type="http://schemas.openxmlformats.org/officeDocument/2006/relationships/hyperlink" Target="http://www.3gpp.org/ftp/tsg_ran/WG3_Iu/TSGR3_64/docs/R3-091083.zip" TargetMode="External" Id="R11bf23bde82d4387" /><Relationship Type="http://schemas.openxmlformats.org/officeDocument/2006/relationships/hyperlink" Target="http://webapp.etsi.org/teldir/ListPersDetails.asp?PersId=0" TargetMode="External" Id="R8e60659946e447bb" /><Relationship Type="http://schemas.openxmlformats.org/officeDocument/2006/relationships/hyperlink" Target="http://www.3gpp.org/ftp/tsg_ran/WG3_Iu/TSGR3_64/docs/R3-091084.zip" TargetMode="External" Id="R4305352ca91545e0" /><Relationship Type="http://schemas.openxmlformats.org/officeDocument/2006/relationships/hyperlink" Target="http://webapp.etsi.org/teldir/ListPersDetails.asp?PersId=0" TargetMode="External" Id="R0c1c9a2db04b4dcf" /><Relationship Type="http://schemas.openxmlformats.org/officeDocument/2006/relationships/hyperlink" Target="http://www.3gpp.org/ftp/tsg_ran/WG3_Iu/TSGR3_64/docs/R3-091085.zip" TargetMode="External" Id="R55cf3dfc2ccc483e" /><Relationship Type="http://schemas.openxmlformats.org/officeDocument/2006/relationships/hyperlink" Target="http://webapp.etsi.org/teldir/ListPersDetails.asp?PersId=0" TargetMode="External" Id="R28058f32e3dd4114" /><Relationship Type="http://schemas.openxmlformats.org/officeDocument/2006/relationships/hyperlink" Target="http://www.3gpp.org/ftp/tsg_ran/WG3_Iu/TSGR3_64/docs/R3-091086.zip" TargetMode="External" Id="R5f1714e27a9a4357" /><Relationship Type="http://schemas.openxmlformats.org/officeDocument/2006/relationships/hyperlink" Target="http://webapp.etsi.org/teldir/ListPersDetails.asp?PersId=0" TargetMode="External" Id="R8c01574ccbcd4f6a" /><Relationship Type="http://schemas.openxmlformats.org/officeDocument/2006/relationships/hyperlink" Target="http://www.3gpp.org/ftp/tsg_ran/WG3_Iu/TSGR3_64/docs/R3-091087.zip" TargetMode="External" Id="R370bb7169b004cfe" /><Relationship Type="http://schemas.openxmlformats.org/officeDocument/2006/relationships/hyperlink" Target="http://webapp.etsi.org/teldir/ListPersDetails.asp?PersId=0" TargetMode="External" Id="R40b016f0521d4277" /><Relationship Type="http://schemas.openxmlformats.org/officeDocument/2006/relationships/hyperlink" Target="http://www.3gpp.org/ftp/tsg_ran/WG3_Iu/TSGR3_64/docs/R3-091088.zip" TargetMode="External" Id="R0ccdc75572f34836" /><Relationship Type="http://schemas.openxmlformats.org/officeDocument/2006/relationships/hyperlink" Target="http://webapp.etsi.org/teldir/ListPersDetails.asp?PersId=0" TargetMode="External" Id="Rd4329976a8ad44fc" /><Relationship Type="http://schemas.openxmlformats.org/officeDocument/2006/relationships/hyperlink" Target="http://www.3gpp.org/ftp/tsg_ran/WG3_Iu/TSGR3_64/docs/R3-091089.zip" TargetMode="External" Id="Rfeb338da3266476e" /><Relationship Type="http://schemas.openxmlformats.org/officeDocument/2006/relationships/hyperlink" Target="http://webapp.etsi.org/teldir/ListPersDetails.asp?PersId=0" TargetMode="External" Id="Rcb71392dda3d4f2d" /><Relationship Type="http://schemas.openxmlformats.org/officeDocument/2006/relationships/hyperlink" Target="http://www.3gpp.org/ftp/tsg_ran/WG3_Iu/TSGR3_64/docs/R3-091090.zip" TargetMode="External" Id="R1feaabcd5ec549c2" /><Relationship Type="http://schemas.openxmlformats.org/officeDocument/2006/relationships/hyperlink" Target="http://webapp.etsi.org/teldir/ListPersDetails.asp?PersId=0" TargetMode="External" Id="Rd85f2aaf43a24caf" /><Relationship Type="http://schemas.openxmlformats.org/officeDocument/2006/relationships/hyperlink" Target="http://www.3gpp.org/ftp/tsg_ran/WG3_Iu/TSGR3_64/docs/R3-091091.zip" TargetMode="External" Id="R48c2655f128c4b1d" /><Relationship Type="http://schemas.openxmlformats.org/officeDocument/2006/relationships/hyperlink" Target="http://webapp.etsi.org/teldir/ListPersDetails.asp?PersId=0" TargetMode="External" Id="R2fde4c7fe89c4c94" /><Relationship Type="http://schemas.openxmlformats.org/officeDocument/2006/relationships/hyperlink" Target="http://www.3gpp.org/ftp/tsg_ran/WG3_Iu/TSGR3_64/docs/R3-091092.zip" TargetMode="External" Id="R00ae9e4370c7490c" /><Relationship Type="http://schemas.openxmlformats.org/officeDocument/2006/relationships/hyperlink" Target="http://webapp.etsi.org/teldir/ListPersDetails.asp?PersId=0" TargetMode="External" Id="R586f3cd0603d47ec" /><Relationship Type="http://schemas.openxmlformats.org/officeDocument/2006/relationships/hyperlink" Target="http://www.3gpp.org/ftp/tsg_ran/WG3_Iu/TSGR3_64/docs/R3-091093.zip" TargetMode="External" Id="R874d250135d447d7" /><Relationship Type="http://schemas.openxmlformats.org/officeDocument/2006/relationships/hyperlink" Target="http://webapp.etsi.org/teldir/ListPersDetails.asp?PersId=0" TargetMode="External" Id="R8c0edc2887ce4e89" /><Relationship Type="http://schemas.openxmlformats.org/officeDocument/2006/relationships/hyperlink" Target="http://www.3gpp.org/ftp/tsg_ran/WG3_Iu/TSGR3_64/docs/R3-091094.zip" TargetMode="External" Id="R1fa6d394c8a540dd" /><Relationship Type="http://schemas.openxmlformats.org/officeDocument/2006/relationships/hyperlink" Target="http://webapp.etsi.org/teldir/ListPersDetails.asp?PersId=0" TargetMode="External" Id="Rc5d1e7ec98484f0d" /><Relationship Type="http://schemas.openxmlformats.org/officeDocument/2006/relationships/hyperlink" Target="http://www.3gpp.org/ftp/tsg_ran/WG3_Iu/TSGR3_64/docs/R3-091095.zip" TargetMode="External" Id="R645cec6e288c4f1e" /><Relationship Type="http://schemas.openxmlformats.org/officeDocument/2006/relationships/hyperlink" Target="http://webapp.etsi.org/teldir/ListPersDetails.asp?PersId=0" TargetMode="External" Id="Rf29263fca3fb4edf" /><Relationship Type="http://schemas.openxmlformats.org/officeDocument/2006/relationships/hyperlink" Target="http://www.3gpp.org/ftp/tsg_ran/WG3_Iu/TSGR3_64/docs/R3-091096.zip" TargetMode="External" Id="Rd9e4ca1891334f9e" /><Relationship Type="http://schemas.openxmlformats.org/officeDocument/2006/relationships/hyperlink" Target="http://webapp.etsi.org/teldir/ListPersDetails.asp?PersId=0" TargetMode="External" Id="R653df896662d4364" /><Relationship Type="http://schemas.openxmlformats.org/officeDocument/2006/relationships/hyperlink" Target="http://www.3gpp.org/ftp/tsg_ran/WG3_Iu/TSGR3_64/docs/R3-091097.zip" TargetMode="External" Id="R684fa98fad8d4e7d" /><Relationship Type="http://schemas.openxmlformats.org/officeDocument/2006/relationships/hyperlink" Target="http://webapp.etsi.org/teldir/ListPersDetails.asp?PersId=0" TargetMode="External" Id="Rd741be57404c410b" /><Relationship Type="http://schemas.openxmlformats.org/officeDocument/2006/relationships/hyperlink" Target="http://www.3gpp.org/ftp/tsg_ran/WG3_Iu/TSGR3_64/docs/R3-091098.zip" TargetMode="External" Id="Rbd1304f255ec465b" /><Relationship Type="http://schemas.openxmlformats.org/officeDocument/2006/relationships/hyperlink" Target="http://webapp.etsi.org/teldir/ListPersDetails.asp?PersId=0" TargetMode="External" Id="R926a6711b45c49b1" /><Relationship Type="http://schemas.openxmlformats.org/officeDocument/2006/relationships/hyperlink" Target="http://www.3gpp.org/ftp/tsg_ran/WG3_Iu/TSGR3_64/docs/R3-091099.zip" TargetMode="External" Id="R57db8700a0b24afd" /><Relationship Type="http://schemas.openxmlformats.org/officeDocument/2006/relationships/hyperlink" Target="http://webapp.etsi.org/teldir/ListPersDetails.asp?PersId=0" TargetMode="External" Id="R6ea2346311ce4a4a" /><Relationship Type="http://schemas.openxmlformats.org/officeDocument/2006/relationships/hyperlink" Target="http://www.3gpp.org/ftp/tsg_ran/WG3_Iu/TSGR3_64/docs/R3-091100.zip" TargetMode="External" Id="R81993b3e64544b52" /><Relationship Type="http://schemas.openxmlformats.org/officeDocument/2006/relationships/hyperlink" Target="http://webapp.etsi.org/teldir/ListPersDetails.asp?PersId=0" TargetMode="External" Id="R957d4b74d84f4339" /><Relationship Type="http://schemas.openxmlformats.org/officeDocument/2006/relationships/hyperlink" Target="http://www.3gpp.org/ftp/tsg_ran/WG3_Iu/TSGR3_64/docs/R3-091101.zip" TargetMode="External" Id="R41343e0fc72f4f76" /><Relationship Type="http://schemas.openxmlformats.org/officeDocument/2006/relationships/hyperlink" Target="http://webapp.etsi.org/teldir/ListPersDetails.asp?PersId=0" TargetMode="External" Id="Rf5f7d41f53b04c0f" /><Relationship Type="http://schemas.openxmlformats.org/officeDocument/2006/relationships/hyperlink" Target="http://www.3gpp.org/ftp/tsg_ran/WG3_Iu/TSGR3_64/docs/R3-091102.zip" TargetMode="External" Id="Ra95c71910fac4e5f" /><Relationship Type="http://schemas.openxmlformats.org/officeDocument/2006/relationships/hyperlink" Target="http://webapp.etsi.org/teldir/ListPersDetails.asp?PersId=0" TargetMode="External" Id="Re2f3ef3d17d84383" /><Relationship Type="http://schemas.openxmlformats.org/officeDocument/2006/relationships/hyperlink" Target="http://www.3gpp.org/ftp/tsg_ran/WG3_Iu/TSGR3_64/docs/R3-091103.zip" TargetMode="External" Id="R8f76eafce1004fbd" /><Relationship Type="http://schemas.openxmlformats.org/officeDocument/2006/relationships/hyperlink" Target="http://webapp.etsi.org/teldir/ListPersDetails.asp?PersId=0" TargetMode="External" Id="Rbf0bf4877cdc44c3" /><Relationship Type="http://schemas.openxmlformats.org/officeDocument/2006/relationships/hyperlink" Target="http://www.3gpp.org/ftp/tsg_ran/WG3_Iu/TSGR3_64/docs/R3-091104.zip" TargetMode="External" Id="Rf08bccafb4914c67" /><Relationship Type="http://schemas.openxmlformats.org/officeDocument/2006/relationships/hyperlink" Target="http://webapp.etsi.org/teldir/ListPersDetails.asp?PersId=0" TargetMode="External" Id="R164ef36e70a04759" /><Relationship Type="http://schemas.openxmlformats.org/officeDocument/2006/relationships/hyperlink" Target="http://www.3gpp.org/ftp/tsg_ran/WG3_Iu/TSGR3_64/docs/R3-091105.zip" TargetMode="External" Id="R32ae76a58e0f464c" /><Relationship Type="http://schemas.openxmlformats.org/officeDocument/2006/relationships/hyperlink" Target="http://webapp.etsi.org/teldir/ListPersDetails.asp?PersId=0" TargetMode="External" Id="Rddc373ce3aa348ef" /><Relationship Type="http://schemas.openxmlformats.org/officeDocument/2006/relationships/hyperlink" Target="http://www.3gpp.org/ftp/tsg_ran/WG3_Iu/TSGR3_64/docs/R3-091106.zip" TargetMode="External" Id="Rbb9bbca4b4734e9e" /><Relationship Type="http://schemas.openxmlformats.org/officeDocument/2006/relationships/hyperlink" Target="http://webapp.etsi.org/teldir/ListPersDetails.asp?PersId=0" TargetMode="External" Id="R91f221d00cdc45a6" /><Relationship Type="http://schemas.openxmlformats.org/officeDocument/2006/relationships/hyperlink" Target="http://www.3gpp.org/ftp/tsg_ran/WG3_Iu/TSGR3_64/docs/R3-091107.zip" TargetMode="External" Id="R41d0539c0e5d4b71" /><Relationship Type="http://schemas.openxmlformats.org/officeDocument/2006/relationships/hyperlink" Target="http://webapp.etsi.org/teldir/ListPersDetails.asp?PersId=0" TargetMode="External" Id="R0a247305671f4dc5" /><Relationship Type="http://schemas.openxmlformats.org/officeDocument/2006/relationships/hyperlink" Target="http://www.3gpp.org/ftp/tsg_ran/WG3_Iu/TSGR3_64/docs/R3-091108.zip" TargetMode="External" Id="R66913db0729146d5" /><Relationship Type="http://schemas.openxmlformats.org/officeDocument/2006/relationships/hyperlink" Target="http://webapp.etsi.org/teldir/ListPersDetails.asp?PersId=0" TargetMode="External" Id="R762ff7544de24492" /><Relationship Type="http://schemas.openxmlformats.org/officeDocument/2006/relationships/hyperlink" Target="http://www.3gpp.org/ftp/tsg_ran/WG3_Iu/TSGR3_64/docs/R3-091109.zip" TargetMode="External" Id="Rb0dfd474361f4d0e" /><Relationship Type="http://schemas.openxmlformats.org/officeDocument/2006/relationships/hyperlink" Target="http://webapp.etsi.org/teldir/ListPersDetails.asp?PersId=0" TargetMode="External" Id="Rb192aa4a5c54410b" /><Relationship Type="http://schemas.openxmlformats.org/officeDocument/2006/relationships/hyperlink" Target="http://www.3gpp.org/ftp/tsg_ran/WG3_Iu/TSGR3_64/docs/R3-091110.zip" TargetMode="External" Id="Rdb3821398f244495" /><Relationship Type="http://schemas.openxmlformats.org/officeDocument/2006/relationships/hyperlink" Target="http://webapp.etsi.org/teldir/ListPersDetails.asp?PersId=0" TargetMode="External" Id="Rae202bda46ee42c2" /><Relationship Type="http://schemas.openxmlformats.org/officeDocument/2006/relationships/hyperlink" Target="http://www.3gpp.org/ftp/tsg_ran/WG3_Iu/TSGR3_64/docs/R3-091111.zip" TargetMode="External" Id="R258d9e2c9ad94b7f" /><Relationship Type="http://schemas.openxmlformats.org/officeDocument/2006/relationships/hyperlink" Target="http://webapp.etsi.org/teldir/ListPersDetails.asp?PersId=0" TargetMode="External" Id="Rbac46c113e704279" /><Relationship Type="http://schemas.openxmlformats.org/officeDocument/2006/relationships/hyperlink" Target="http://www.3gpp.org/ftp/tsg_ran/WG3_Iu/TSGR3_64/docs/R3-091112.zip" TargetMode="External" Id="R020b2a37e7924d29" /><Relationship Type="http://schemas.openxmlformats.org/officeDocument/2006/relationships/hyperlink" Target="http://webapp.etsi.org/teldir/ListPersDetails.asp?PersId=0" TargetMode="External" Id="R94ce1e9fb5da4f5d" /><Relationship Type="http://schemas.openxmlformats.org/officeDocument/2006/relationships/hyperlink" Target="http://www.3gpp.org/ftp/tsg_ran/WG3_Iu/TSGR3_64/docs/R3-091113.zip" TargetMode="External" Id="R95885fd40f494100" /><Relationship Type="http://schemas.openxmlformats.org/officeDocument/2006/relationships/hyperlink" Target="http://webapp.etsi.org/teldir/ListPersDetails.asp?PersId=0" TargetMode="External" Id="R525b6eca975c48f1" /><Relationship Type="http://schemas.openxmlformats.org/officeDocument/2006/relationships/hyperlink" Target="http://www.3gpp.org/ftp/tsg_ran/WG3_Iu/TSGR3_64/docs/R3-091114.zip" TargetMode="External" Id="R14ba7ab9f7b24fe4" /><Relationship Type="http://schemas.openxmlformats.org/officeDocument/2006/relationships/hyperlink" Target="http://webapp.etsi.org/teldir/ListPersDetails.asp?PersId=0" TargetMode="External" Id="R1ff13a6dbc3c46c0" /><Relationship Type="http://schemas.openxmlformats.org/officeDocument/2006/relationships/hyperlink" Target="http://www.3gpp.org/ftp/tsg_ran/WG3_Iu/TSGR3_64/docs/R3-091115.zip" TargetMode="External" Id="Rb65865df778041b5" /><Relationship Type="http://schemas.openxmlformats.org/officeDocument/2006/relationships/hyperlink" Target="http://webapp.etsi.org/teldir/ListPersDetails.asp?PersId=0" TargetMode="External" Id="R2de24360beea4b17" /><Relationship Type="http://schemas.openxmlformats.org/officeDocument/2006/relationships/hyperlink" Target="http://www.3gpp.org/ftp/tsg_ran/WG3_Iu/TSGR3_64/docs/R3-091116.zip" TargetMode="External" Id="R065f3227adbb49d6" /><Relationship Type="http://schemas.openxmlformats.org/officeDocument/2006/relationships/hyperlink" Target="http://webapp.etsi.org/teldir/ListPersDetails.asp?PersId=0" TargetMode="External" Id="Rc517b1f9fa6c45ab" /><Relationship Type="http://schemas.openxmlformats.org/officeDocument/2006/relationships/hyperlink" Target="http://www.3gpp.org/ftp/tsg_ran/WG3_Iu/TSGR3_64/docs/R3-091117.zip" TargetMode="External" Id="R5c3f47e034b54b3a" /><Relationship Type="http://schemas.openxmlformats.org/officeDocument/2006/relationships/hyperlink" Target="http://webapp.etsi.org/teldir/ListPersDetails.asp?PersId=0" TargetMode="External" Id="R0fa3cfc614934b64" /><Relationship Type="http://schemas.openxmlformats.org/officeDocument/2006/relationships/hyperlink" Target="http://www.3gpp.org/ftp/tsg_ran/WG3_Iu/TSGR3_64/docs/R3-091118.zip" TargetMode="External" Id="R14a430a977904737" /><Relationship Type="http://schemas.openxmlformats.org/officeDocument/2006/relationships/hyperlink" Target="http://webapp.etsi.org/teldir/ListPersDetails.asp?PersId=0" TargetMode="External" Id="Rfd61321b661f4ec6" /><Relationship Type="http://schemas.openxmlformats.org/officeDocument/2006/relationships/hyperlink" Target="http://www.3gpp.org/ftp/tsg_ran/WG3_Iu/TSGR3_64/docs/R3-091119.zip" TargetMode="External" Id="R147a1a90d4324ba2" /><Relationship Type="http://schemas.openxmlformats.org/officeDocument/2006/relationships/hyperlink" Target="http://webapp.etsi.org/teldir/ListPersDetails.asp?PersId=0" TargetMode="External" Id="R3c86a5b89821487e" /><Relationship Type="http://schemas.openxmlformats.org/officeDocument/2006/relationships/hyperlink" Target="http://www.3gpp.org/ftp/tsg_ran/WG3_Iu/TSGR3_64/docs/R3-091120.zip" TargetMode="External" Id="Re5062e57ad104b15" /><Relationship Type="http://schemas.openxmlformats.org/officeDocument/2006/relationships/hyperlink" Target="http://webapp.etsi.org/teldir/ListPersDetails.asp?PersId=0" TargetMode="External" Id="Rcafb01164aa34dbd" /><Relationship Type="http://schemas.openxmlformats.org/officeDocument/2006/relationships/hyperlink" Target="http://www.3gpp.org/ftp/tsg_ran/WG3_Iu/TSGR3_64/docs/R3-091121.zip" TargetMode="External" Id="R4343fa6ebd38406c" /><Relationship Type="http://schemas.openxmlformats.org/officeDocument/2006/relationships/hyperlink" Target="http://webapp.etsi.org/teldir/ListPersDetails.asp?PersId=0" TargetMode="External" Id="R7b709eda556a4851" /><Relationship Type="http://schemas.openxmlformats.org/officeDocument/2006/relationships/hyperlink" Target="http://www.3gpp.org/ftp/tsg_ran/WG3_Iu/TSGR3_64/docs/R3-091122.zip" TargetMode="External" Id="Refaee1151d82441c" /><Relationship Type="http://schemas.openxmlformats.org/officeDocument/2006/relationships/hyperlink" Target="http://webapp.etsi.org/teldir/ListPersDetails.asp?PersId=0" TargetMode="External" Id="Rc180fa749ee0431c" /><Relationship Type="http://schemas.openxmlformats.org/officeDocument/2006/relationships/hyperlink" Target="http://www.3gpp.org/ftp/tsg_ran/WG3_Iu/TSGR3_64/docs/R3-091123.zip" TargetMode="External" Id="Rb21e832b78ab41dd" /><Relationship Type="http://schemas.openxmlformats.org/officeDocument/2006/relationships/hyperlink" Target="http://webapp.etsi.org/teldir/ListPersDetails.asp?PersId=0" TargetMode="External" Id="R537ede99cda045c3" /><Relationship Type="http://schemas.openxmlformats.org/officeDocument/2006/relationships/hyperlink" Target="http://www.3gpp.org/ftp/tsg_ran/WG3_Iu/TSGR3_64/docs/R3-091124.zip" TargetMode="External" Id="R15dbf560e1a84c04" /><Relationship Type="http://schemas.openxmlformats.org/officeDocument/2006/relationships/hyperlink" Target="http://webapp.etsi.org/teldir/ListPersDetails.asp?PersId=0" TargetMode="External" Id="R62759c885c5f49bc" /><Relationship Type="http://schemas.openxmlformats.org/officeDocument/2006/relationships/hyperlink" Target="http://www.3gpp.org/ftp/tsg_ran/WG3_Iu/TSGR3_64/docs/R3-091125.zip" TargetMode="External" Id="R2b36b45f61294081" /><Relationship Type="http://schemas.openxmlformats.org/officeDocument/2006/relationships/hyperlink" Target="http://webapp.etsi.org/teldir/ListPersDetails.asp?PersId=0" TargetMode="External" Id="Rb58633722e5e42c9" /><Relationship Type="http://schemas.openxmlformats.org/officeDocument/2006/relationships/hyperlink" Target="http://www.3gpp.org/ftp/tsg_ran/WG3_Iu/TSGR3_64/docs/R3-091126.zip" TargetMode="External" Id="R664932b6730349b3" /><Relationship Type="http://schemas.openxmlformats.org/officeDocument/2006/relationships/hyperlink" Target="http://webapp.etsi.org/teldir/ListPersDetails.asp?PersId=0" TargetMode="External" Id="R2a5bc502a73c44b2" /><Relationship Type="http://schemas.openxmlformats.org/officeDocument/2006/relationships/hyperlink" Target="http://www.3gpp.org/ftp/tsg_ran/WG3_Iu/TSGR3_64/docs/R3-091127.zip" TargetMode="External" Id="Re74f11561f004d59" /><Relationship Type="http://schemas.openxmlformats.org/officeDocument/2006/relationships/hyperlink" Target="http://webapp.etsi.org/teldir/ListPersDetails.asp?PersId=0" TargetMode="External" Id="Rf3c57bd314c948c6" /><Relationship Type="http://schemas.openxmlformats.org/officeDocument/2006/relationships/hyperlink" Target="http://www.3gpp.org/ftp/tsg_ran/WG3_Iu/TSGR3_64/docs/R3-091128.zip" TargetMode="External" Id="R3af13a7d96ea4e13" /><Relationship Type="http://schemas.openxmlformats.org/officeDocument/2006/relationships/hyperlink" Target="http://webapp.etsi.org/teldir/ListPersDetails.asp?PersId=0" TargetMode="External" Id="R9a2932cc63694b3f" /><Relationship Type="http://schemas.openxmlformats.org/officeDocument/2006/relationships/hyperlink" Target="http://www.3gpp.org/ftp/tsg_ran/WG3_Iu/TSGR3_64/docs/R3-091129.zip" TargetMode="External" Id="Rb05a62291a474b2a" /><Relationship Type="http://schemas.openxmlformats.org/officeDocument/2006/relationships/hyperlink" Target="http://webapp.etsi.org/teldir/ListPersDetails.asp?PersId=0" TargetMode="External" Id="R43d96d29768c4b26" /><Relationship Type="http://schemas.openxmlformats.org/officeDocument/2006/relationships/hyperlink" Target="http://www.3gpp.org/ftp/tsg_ran/WG3_Iu/TSGR3_64/docs/R3-091130.zip" TargetMode="External" Id="Rd278173f1262426f" /><Relationship Type="http://schemas.openxmlformats.org/officeDocument/2006/relationships/hyperlink" Target="http://webapp.etsi.org/teldir/ListPersDetails.asp?PersId=0" TargetMode="External" Id="R0f590091aeaf4b2f" /><Relationship Type="http://schemas.openxmlformats.org/officeDocument/2006/relationships/hyperlink" Target="http://www.3gpp.org/ftp/tsg_ran/WG3_Iu/TSGR3_64/docs/R3-091131.zip" TargetMode="External" Id="R57b3fa00da4e4c9b" /><Relationship Type="http://schemas.openxmlformats.org/officeDocument/2006/relationships/hyperlink" Target="http://webapp.etsi.org/teldir/ListPersDetails.asp?PersId=0" TargetMode="External" Id="R0ed84f85c6884ffb" /><Relationship Type="http://schemas.openxmlformats.org/officeDocument/2006/relationships/hyperlink" Target="http://www.3gpp.org/ftp/tsg_ran/WG3_Iu/TSGR3_64/docs/R3-091132.zip" TargetMode="External" Id="R7ee5a2150f0547a4" /><Relationship Type="http://schemas.openxmlformats.org/officeDocument/2006/relationships/hyperlink" Target="http://webapp.etsi.org/teldir/ListPersDetails.asp?PersId=0" TargetMode="External" Id="R675951d8360249a0" /><Relationship Type="http://schemas.openxmlformats.org/officeDocument/2006/relationships/hyperlink" Target="http://www.3gpp.org/ftp/tsg_ran/WG3_Iu/TSGR3_64/docs/R3-091133.zip" TargetMode="External" Id="R446669803b6241df" /><Relationship Type="http://schemas.openxmlformats.org/officeDocument/2006/relationships/hyperlink" Target="http://webapp.etsi.org/teldir/ListPersDetails.asp?PersId=0" TargetMode="External" Id="Rc2080fb2a5834af8" /><Relationship Type="http://schemas.openxmlformats.org/officeDocument/2006/relationships/hyperlink" Target="http://www.3gpp.org/ftp/tsg_ran/WG3_Iu/TSGR3_64/docs/R3-091134.zip" TargetMode="External" Id="Rffbe6d0f3ca54464" /><Relationship Type="http://schemas.openxmlformats.org/officeDocument/2006/relationships/hyperlink" Target="http://webapp.etsi.org/teldir/ListPersDetails.asp?PersId=0" TargetMode="External" Id="Rfbf708110db148be" /><Relationship Type="http://schemas.openxmlformats.org/officeDocument/2006/relationships/hyperlink" Target="http://www.3gpp.org/ftp/tsg_ran/WG3_Iu/TSGR3_64/docs/R3-091135.zip" TargetMode="External" Id="R7431246a890d4789" /><Relationship Type="http://schemas.openxmlformats.org/officeDocument/2006/relationships/hyperlink" Target="http://webapp.etsi.org/teldir/ListPersDetails.asp?PersId=0" TargetMode="External" Id="Ree46f02deb264400" /><Relationship Type="http://schemas.openxmlformats.org/officeDocument/2006/relationships/hyperlink" Target="http://www.3gpp.org/ftp/tsg_ran/WG3_Iu/TSGR3_64/docs/R3-091136.zip" TargetMode="External" Id="Ra4790a4c9ebf437a" /><Relationship Type="http://schemas.openxmlformats.org/officeDocument/2006/relationships/hyperlink" Target="http://webapp.etsi.org/teldir/ListPersDetails.asp?PersId=0" TargetMode="External" Id="R8e0c9ace7bb54038" /><Relationship Type="http://schemas.openxmlformats.org/officeDocument/2006/relationships/hyperlink" Target="http://www.3gpp.org/ftp/tsg_ran/WG3_Iu/TSGR3_64/docs/R3-091137.zip" TargetMode="External" Id="R3ea4d29313964765" /><Relationship Type="http://schemas.openxmlformats.org/officeDocument/2006/relationships/hyperlink" Target="http://webapp.etsi.org/teldir/ListPersDetails.asp?PersId=0" TargetMode="External" Id="R68a889b144d74e53" /><Relationship Type="http://schemas.openxmlformats.org/officeDocument/2006/relationships/hyperlink" Target="http://www.3gpp.org/ftp/tsg_ran/WG3_Iu/TSGR3_64/docs/R3-091138.zip" TargetMode="External" Id="Rc010d5e94c3044e7" /><Relationship Type="http://schemas.openxmlformats.org/officeDocument/2006/relationships/hyperlink" Target="http://webapp.etsi.org/teldir/ListPersDetails.asp?PersId=0" TargetMode="External" Id="R6cc99d3478d54fff" /><Relationship Type="http://schemas.openxmlformats.org/officeDocument/2006/relationships/hyperlink" Target="http://www.3gpp.org/ftp/tsg_ran/WG3_Iu/TSGR3_64/docs/R3-091139.zip" TargetMode="External" Id="R45d14173e3b54439" /><Relationship Type="http://schemas.openxmlformats.org/officeDocument/2006/relationships/hyperlink" Target="http://webapp.etsi.org/teldir/ListPersDetails.asp?PersId=0" TargetMode="External" Id="R4f14611dec49492c" /><Relationship Type="http://schemas.openxmlformats.org/officeDocument/2006/relationships/hyperlink" Target="http://www.3gpp.org/ftp/tsg_ran/WG3_Iu/TSGR3_64/docs/R3-091140.zip" TargetMode="External" Id="R68097e26613b4664" /><Relationship Type="http://schemas.openxmlformats.org/officeDocument/2006/relationships/hyperlink" Target="http://webapp.etsi.org/teldir/ListPersDetails.asp?PersId=0" TargetMode="External" Id="Rf6a0f12f9cba421f" /><Relationship Type="http://schemas.openxmlformats.org/officeDocument/2006/relationships/hyperlink" Target="http://www.3gpp.org/ftp/tsg_ran/WG3_Iu/TSGR3_64/docs/R3-091141.zip" TargetMode="External" Id="R09f57349f09448f6" /><Relationship Type="http://schemas.openxmlformats.org/officeDocument/2006/relationships/hyperlink" Target="http://webapp.etsi.org/teldir/ListPersDetails.asp?PersId=0" TargetMode="External" Id="Rbc0f174d05bf4ecf" /><Relationship Type="http://schemas.openxmlformats.org/officeDocument/2006/relationships/hyperlink" Target="http://www.3gpp.org/ftp/tsg_ran/WG3_Iu/TSGR3_64/docs/R3-091142.zip" TargetMode="External" Id="R7fb565a7d5a348a2" /><Relationship Type="http://schemas.openxmlformats.org/officeDocument/2006/relationships/hyperlink" Target="http://webapp.etsi.org/teldir/ListPersDetails.asp?PersId=0" TargetMode="External" Id="R4ddc4a0022d94862" /><Relationship Type="http://schemas.openxmlformats.org/officeDocument/2006/relationships/hyperlink" Target="http://www.3gpp.org/ftp/tsg_ran/WG3_Iu/TSGR3_64/docs/R3-091143.zip" TargetMode="External" Id="R2c46709bd29540aa" /><Relationship Type="http://schemas.openxmlformats.org/officeDocument/2006/relationships/hyperlink" Target="http://webapp.etsi.org/teldir/ListPersDetails.asp?PersId=0" TargetMode="External" Id="R2ab6d6ea061c4855" /><Relationship Type="http://schemas.openxmlformats.org/officeDocument/2006/relationships/hyperlink" Target="http://www.3gpp.org/ftp/tsg_ran/WG3_Iu/TSGR3_64/docs/R3-091144.zip" TargetMode="External" Id="Rdc7c2a1e2b864fad" /><Relationship Type="http://schemas.openxmlformats.org/officeDocument/2006/relationships/hyperlink" Target="http://webapp.etsi.org/teldir/ListPersDetails.asp?PersId=0" TargetMode="External" Id="R9761ab4278ab471f" /><Relationship Type="http://schemas.openxmlformats.org/officeDocument/2006/relationships/hyperlink" Target="http://www.3gpp.org/ftp/tsg_ran/WG3_Iu/TSGR3_64/docs/R3-091145.zip" TargetMode="External" Id="R480e1f73c0b84938" /><Relationship Type="http://schemas.openxmlformats.org/officeDocument/2006/relationships/hyperlink" Target="http://webapp.etsi.org/teldir/ListPersDetails.asp?PersId=0" TargetMode="External" Id="R52522faf03f24a73" /><Relationship Type="http://schemas.openxmlformats.org/officeDocument/2006/relationships/hyperlink" Target="http://www.3gpp.org/ftp/tsg_ran/WG3_Iu/TSGR3_64/docs/R3-091146.zip" TargetMode="External" Id="R5960a7634d024dc0" /><Relationship Type="http://schemas.openxmlformats.org/officeDocument/2006/relationships/hyperlink" Target="http://webapp.etsi.org/teldir/ListPersDetails.asp?PersId=0" TargetMode="External" Id="Rc11d2d69ca564ccf" /><Relationship Type="http://schemas.openxmlformats.org/officeDocument/2006/relationships/hyperlink" Target="http://www.3gpp.org/ftp/tsg_ran/WG3_Iu/TSGR3_64/docs/R3-091147.zip" TargetMode="External" Id="Rf65ac23d7ca84b2f" /><Relationship Type="http://schemas.openxmlformats.org/officeDocument/2006/relationships/hyperlink" Target="http://webapp.etsi.org/teldir/ListPersDetails.asp?PersId=0" TargetMode="External" Id="R2cf07ba760774e1e" /><Relationship Type="http://schemas.openxmlformats.org/officeDocument/2006/relationships/hyperlink" Target="http://webapp.etsi.org/teldir/ListPersDetails.asp?PersId=0" TargetMode="External" Id="R0a1505b751e64de3" /><Relationship Type="http://schemas.openxmlformats.org/officeDocument/2006/relationships/hyperlink" Target="http://webapp.etsi.org/teldir/ListPersDetails.asp?PersId=0" TargetMode="External" Id="R98cb257ced2c485b" /><Relationship Type="http://schemas.openxmlformats.org/officeDocument/2006/relationships/hyperlink" Target="http://www.3gpp.org/ftp/tsg_ran/WG3_Iu/TSGR3_64/docs/R3-091150.zip" TargetMode="External" Id="Rc071ac0333e945ef" /><Relationship Type="http://schemas.openxmlformats.org/officeDocument/2006/relationships/hyperlink" Target="http://webapp.etsi.org/teldir/ListPersDetails.asp?PersId=0" TargetMode="External" Id="Rc55f8b8d61b34b37" /><Relationship Type="http://schemas.openxmlformats.org/officeDocument/2006/relationships/hyperlink" Target="http://www.3gpp.org/ftp/tsg_ran/WG3_Iu/TSGR3_64/docs/R3-091151.zip" TargetMode="External" Id="Rc7e7372abe14410a" /><Relationship Type="http://schemas.openxmlformats.org/officeDocument/2006/relationships/hyperlink" Target="http://webapp.etsi.org/teldir/ListPersDetails.asp?PersId=0" TargetMode="External" Id="Rdf31b60c5d314f14" /><Relationship Type="http://schemas.openxmlformats.org/officeDocument/2006/relationships/hyperlink" Target="http://www.3gpp.org/ftp/tsg_ran/WG3_Iu/TSGR3_64/docs/R3-091152.zip" TargetMode="External" Id="Racca1b03895540f8" /><Relationship Type="http://schemas.openxmlformats.org/officeDocument/2006/relationships/hyperlink" Target="http://webapp.etsi.org/teldir/ListPersDetails.asp?PersId=0" TargetMode="External" Id="Rf2015b20515646ff" /><Relationship Type="http://schemas.openxmlformats.org/officeDocument/2006/relationships/hyperlink" Target="http://www.3gpp.org/ftp/tsg_ran/WG3_Iu/TSGR3_64/docs/R3-091153.zip" TargetMode="External" Id="Rf949c95de00a4dfd" /><Relationship Type="http://schemas.openxmlformats.org/officeDocument/2006/relationships/hyperlink" Target="http://webapp.etsi.org/teldir/ListPersDetails.asp?PersId=0" TargetMode="External" Id="R2db997a5d19744ba" /><Relationship Type="http://schemas.openxmlformats.org/officeDocument/2006/relationships/hyperlink" Target="http://www.3gpp.org/ftp/tsg_ran/WG3_Iu/TSGR3_64/docs/R3-091154.zip" TargetMode="External" Id="Re8cc5909f5b84d32" /><Relationship Type="http://schemas.openxmlformats.org/officeDocument/2006/relationships/hyperlink" Target="http://webapp.etsi.org/teldir/ListPersDetails.asp?PersId=0" TargetMode="External" Id="Rc19e4c99025b497c" /><Relationship Type="http://schemas.openxmlformats.org/officeDocument/2006/relationships/hyperlink" Target="http://www.3gpp.org/ftp/tsg_ran/WG3_Iu/TSGR3_64/docs/R3-091155.zip" TargetMode="External" Id="R22301eafea7746f8" /><Relationship Type="http://schemas.openxmlformats.org/officeDocument/2006/relationships/hyperlink" Target="http://webapp.etsi.org/teldir/ListPersDetails.asp?PersId=0" TargetMode="External" Id="R69cf5d646b404c06" /><Relationship Type="http://schemas.openxmlformats.org/officeDocument/2006/relationships/hyperlink" Target="http://www.3gpp.org/ftp/tsg_ran/WG3_Iu/TSGR3_64/docs/R3-091156.zip" TargetMode="External" Id="Re1f8a27f0d1c451e" /><Relationship Type="http://schemas.openxmlformats.org/officeDocument/2006/relationships/hyperlink" Target="http://webapp.etsi.org/teldir/ListPersDetails.asp?PersId=0" TargetMode="External" Id="R2cbb551e89cb4dcb" /><Relationship Type="http://schemas.openxmlformats.org/officeDocument/2006/relationships/hyperlink" Target="http://www.3gpp.org/ftp/tsg_ran/WG3_Iu/TSGR3_64/docs/R3-091157.zip" TargetMode="External" Id="R65a26eb0154a4450" /><Relationship Type="http://schemas.openxmlformats.org/officeDocument/2006/relationships/hyperlink" Target="http://webapp.etsi.org/teldir/ListPersDetails.asp?PersId=0" TargetMode="External" Id="R8adfa9b3a44c4cda" /><Relationship Type="http://schemas.openxmlformats.org/officeDocument/2006/relationships/hyperlink" Target="http://www.3gpp.org/ftp/tsg_ran/WG3_Iu/TSGR3_64/docs/R3-091158.zip" TargetMode="External" Id="R7f40a680553f440d" /><Relationship Type="http://schemas.openxmlformats.org/officeDocument/2006/relationships/hyperlink" Target="http://webapp.etsi.org/teldir/ListPersDetails.asp?PersId=0" TargetMode="External" Id="R778e9a75683b484e" /><Relationship Type="http://schemas.openxmlformats.org/officeDocument/2006/relationships/hyperlink" Target="http://www.3gpp.org/ftp/tsg_ran/WG3_Iu/TSGR3_64/docs/R3-091159.zip" TargetMode="External" Id="Re24f232883c3400f" /><Relationship Type="http://schemas.openxmlformats.org/officeDocument/2006/relationships/hyperlink" Target="http://webapp.etsi.org/teldir/ListPersDetails.asp?PersId=0" TargetMode="External" Id="R6cccc772946941bc" /><Relationship Type="http://schemas.openxmlformats.org/officeDocument/2006/relationships/hyperlink" Target="http://www.3gpp.org/ftp/tsg_ran/WG3_Iu/TSGR3_64/docs/R3-091160.zip" TargetMode="External" Id="Rd46033e8c63243ab" /><Relationship Type="http://schemas.openxmlformats.org/officeDocument/2006/relationships/hyperlink" Target="http://webapp.etsi.org/teldir/ListPersDetails.asp?PersId=0" TargetMode="External" Id="R9059ec8ca7864169" /><Relationship Type="http://schemas.openxmlformats.org/officeDocument/2006/relationships/hyperlink" Target="http://www.3gpp.org/ftp/tsg_ran/WG3_Iu/TSGR3_64/docs/R3-091161.zip" TargetMode="External" Id="R6b7057f48bdd4970" /><Relationship Type="http://schemas.openxmlformats.org/officeDocument/2006/relationships/hyperlink" Target="http://webapp.etsi.org/teldir/ListPersDetails.asp?PersId=0" TargetMode="External" Id="Ra0024ccb28954080" /><Relationship Type="http://schemas.openxmlformats.org/officeDocument/2006/relationships/hyperlink" Target="http://www.3gpp.org/ftp/tsg_ran/WG3_Iu/TSGR3_64/docs/R3-091162.zip" TargetMode="External" Id="R792ef045640341d4" /><Relationship Type="http://schemas.openxmlformats.org/officeDocument/2006/relationships/hyperlink" Target="http://webapp.etsi.org/teldir/ListPersDetails.asp?PersId=0" TargetMode="External" Id="Rabd45e749f9a42f1" /><Relationship Type="http://schemas.openxmlformats.org/officeDocument/2006/relationships/hyperlink" Target="http://www.3gpp.org/ftp/tsg_ran/WG3_Iu/TSGR3_64/docs/R3-091163.zip" TargetMode="External" Id="Rb7fa6f1353254728" /><Relationship Type="http://schemas.openxmlformats.org/officeDocument/2006/relationships/hyperlink" Target="http://webapp.etsi.org/teldir/ListPersDetails.asp?PersId=0" TargetMode="External" Id="R7cb6b522020f4a1a" /><Relationship Type="http://schemas.openxmlformats.org/officeDocument/2006/relationships/hyperlink" Target="http://www.3gpp.org/ftp/tsg_ran/WG3_Iu/TSGR3_64/docs/R3-091164.zip" TargetMode="External" Id="R9c200e8bad0245f3" /><Relationship Type="http://schemas.openxmlformats.org/officeDocument/2006/relationships/hyperlink" Target="http://webapp.etsi.org/teldir/ListPersDetails.asp?PersId=0" TargetMode="External" Id="R4372fb539a834180" /><Relationship Type="http://schemas.openxmlformats.org/officeDocument/2006/relationships/hyperlink" Target="http://www.3gpp.org/ftp/tsg_ran/WG3_Iu/TSGR3_64/docs/R3-091165.zip" TargetMode="External" Id="R518960bcf1f54834" /><Relationship Type="http://schemas.openxmlformats.org/officeDocument/2006/relationships/hyperlink" Target="http://webapp.etsi.org/teldir/ListPersDetails.asp?PersId=0" TargetMode="External" Id="R5b1fa715e4a44de0" /><Relationship Type="http://schemas.openxmlformats.org/officeDocument/2006/relationships/hyperlink" Target="http://www.3gpp.org/ftp/tsg_ran/WG3_Iu/TSGR3_64/docs/R3-091166.zip" TargetMode="External" Id="R85fbe6a1a4264e0d" /><Relationship Type="http://schemas.openxmlformats.org/officeDocument/2006/relationships/hyperlink" Target="http://webapp.etsi.org/teldir/ListPersDetails.asp?PersId=0" TargetMode="External" Id="Rc54076c8dbe54a1b" /><Relationship Type="http://schemas.openxmlformats.org/officeDocument/2006/relationships/hyperlink" Target="http://www.3gpp.org/ftp/tsg_ran/WG3_Iu/TSGR3_64/docs/R3-091167.zip" TargetMode="External" Id="R4f6db12987aa41b6" /><Relationship Type="http://schemas.openxmlformats.org/officeDocument/2006/relationships/hyperlink" Target="http://webapp.etsi.org/teldir/ListPersDetails.asp?PersId=0" TargetMode="External" Id="R565b83d7f27044c8" /><Relationship Type="http://schemas.openxmlformats.org/officeDocument/2006/relationships/hyperlink" Target="http://www.3gpp.org/ftp/tsg_ran/WG3_Iu/TSGR3_64/docs/R3-091168.zip" TargetMode="External" Id="R69b6acef5bab458a" /><Relationship Type="http://schemas.openxmlformats.org/officeDocument/2006/relationships/hyperlink" Target="http://webapp.etsi.org/teldir/ListPersDetails.asp?PersId=0" TargetMode="External" Id="R5560af360f4b4447" /><Relationship Type="http://schemas.openxmlformats.org/officeDocument/2006/relationships/hyperlink" Target="http://www.3gpp.org/ftp/tsg_ran/WG3_Iu/TSGR3_64/docs/R3-091169.zip" TargetMode="External" Id="R3b20579e94ac455b" /><Relationship Type="http://schemas.openxmlformats.org/officeDocument/2006/relationships/hyperlink" Target="http://webapp.etsi.org/teldir/ListPersDetails.asp?PersId=0" TargetMode="External" Id="R84a87dabde674ca2" /><Relationship Type="http://schemas.openxmlformats.org/officeDocument/2006/relationships/hyperlink" Target="http://www.3gpp.org/ftp/tsg_ran/WG3_Iu/TSGR3_64/docs/R3-091170.zip" TargetMode="External" Id="R1859ab54c3e34ce8" /><Relationship Type="http://schemas.openxmlformats.org/officeDocument/2006/relationships/hyperlink" Target="http://webapp.etsi.org/teldir/ListPersDetails.asp?PersId=0" TargetMode="External" Id="Rfcffa5797c2d447d" /><Relationship Type="http://schemas.openxmlformats.org/officeDocument/2006/relationships/hyperlink" Target="http://www.3gpp.org/ftp/tsg_ran/WG3_Iu/TSGR3_64/docs/R3-091171.zip" TargetMode="External" Id="R837e406fab8b4a04" /><Relationship Type="http://schemas.openxmlformats.org/officeDocument/2006/relationships/hyperlink" Target="http://webapp.etsi.org/teldir/ListPersDetails.asp?PersId=0" TargetMode="External" Id="R13b15be0c5034981" /><Relationship Type="http://schemas.openxmlformats.org/officeDocument/2006/relationships/hyperlink" Target="http://www.3gpp.org/ftp/tsg_ran/WG3_Iu/TSGR3_64/docs/R3-091172.zip" TargetMode="External" Id="R1efb1dece96b4e3b" /><Relationship Type="http://schemas.openxmlformats.org/officeDocument/2006/relationships/hyperlink" Target="http://webapp.etsi.org/teldir/ListPersDetails.asp?PersId=0" TargetMode="External" Id="Re6effd54aeab4a57" /><Relationship Type="http://schemas.openxmlformats.org/officeDocument/2006/relationships/hyperlink" Target="http://www.3gpp.org/ftp/tsg_ran/WG3_Iu/TSGR3_64/docs/R3-091173.zip" TargetMode="External" Id="R5dc3a27905da4ee9" /><Relationship Type="http://schemas.openxmlformats.org/officeDocument/2006/relationships/hyperlink" Target="http://webapp.etsi.org/teldir/ListPersDetails.asp?PersId=0" TargetMode="External" Id="Rcbd78f1894874157" /><Relationship Type="http://schemas.openxmlformats.org/officeDocument/2006/relationships/hyperlink" Target="http://www.3gpp.org/ftp/tsg_ran/WG3_Iu/TSGR3_64/docs/R3-091174.zip" TargetMode="External" Id="R1885b28cdb7f48a4" /><Relationship Type="http://schemas.openxmlformats.org/officeDocument/2006/relationships/hyperlink" Target="http://webapp.etsi.org/teldir/ListPersDetails.asp?PersId=0" TargetMode="External" Id="Rfc661b3327b343c8" /><Relationship Type="http://schemas.openxmlformats.org/officeDocument/2006/relationships/hyperlink" Target="http://www.3gpp.org/ftp/tsg_ran/WG3_Iu/TSGR3_64/docs/R3-091175.zip" TargetMode="External" Id="R2bdb6012c121401e" /><Relationship Type="http://schemas.openxmlformats.org/officeDocument/2006/relationships/hyperlink" Target="http://webapp.etsi.org/teldir/ListPersDetails.asp?PersId=0" TargetMode="External" Id="Rc4a73bdefb0440ff" /><Relationship Type="http://schemas.openxmlformats.org/officeDocument/2006/relationships/hyperlink" Target="http://www.3gpp.org/ftp/tsg_ran/WG3_Iu/TSGR3_64/docs/R3-091176.zip" TargetMode="External" Id="Rf55f168017e1468d" /><Relationship Type="http://schemas.openxmlformats.org/officeDocument/2006/relationships/hyperlink" Target="http://webapp.etsi.org/teldir/ListPersDetails.asp?PersId=0" TargetMode="External" Id="Rb099fb0d4c244d2d" /><Relationship Type="http://schemas.openxmlformats.org/officeDocument/2006/relationships/hyperlink" Target="http://www.3gpp.org/ftp/tsg_ran/WG3_Iu/TSGR3_64/docs/R3-091177.zip" TargetMode="External" Id="R9b33a9594d194e78" /><Relationship Type="http://schemas.openxmlformats.org/officeDocument/2006/relationships/hyperlink" Target="http://webapp.etsi.org/teldir/ListPersDetails.asp?PersId=0" TargetMode="External" Id="R54e3bee151d34474" /><Relationship Type="http://schemas.openxmlformats.org/officeDocument/2006/relationships/hyperlink" Target="http://www.3gpp.org/ftp/tsg_ran/WG3_Iu/TSGR3_64/docs/R3-091178.zip" TargetMode="External" Id="Ra306bc393a0d4cbf" /><Relationship Type="http://schemas.openxmlformats.org/officeDocument/2006/relationships/hyperlink" Target="http://webapp.etsi.org/teldir/ListPersDetails.asp?PersId=0" TargetMode="External" Id="R982e30c625c74c49" /><Relationship Type="http://schemas.openxmlformats.org/officeDocument/2006/relationships/hyperlink" Target="http://www.3gpp.org/ftp/tsg_ran/WG3_Iu/TSGR3_64/docs/R3-091179.zip" TargetMode="External" Id="R82e020b1a9404cec" /><Relationship Type="http://schemas.openxmlformats.org/officeDocument/2006/relationships/hyperlink" Target="http://webapp.etsi.org/teldir/ListPersDetails.asp?PersId=0" TargetMode="External" Id="R5aef4f955ae24e68" /><Relationship Type="http://schemas.openxmlformats.org/officeDocument/2006/relationships/hyperlink" Target="http://www.3gpp.org/ftp/tsg_ran/WG3_Iu/TSGR3_64/docs/R3-091180.zip" TargetMode="External" Id="R3ecd4e4ba5bb43fd" /><Relationship Type="http://schemas.openxmlformats.org/officeDocument/2006/relationships/hyperlink" Target="http://webapp.etsi.org/teldir/ListPersDetails.asp?PersId=0" TargetMode="External" Id="R4ede7b58b4ce4fd6" /><Relationship Type="http://schemas.openxmlformats.org/officeDocument/2006/relationships/hyperlink" Target="http://www.3gpp.org/ftp/tsg_ran/WG3_Iu/TSGR3_64/docs/R3-091181.zip" TargetMode="External" Id="R689074b848d540cf" /><Relationship Type="http://schemas.openxmlformats.org/officeDocument/2006/relationships/hyperlink" Target="http://webapp.etsi.org/teldir/ListPersDetails.asp?PersId=0" TargetMode="External" Id="R821d117557da4e35" /><Relationship Type="http://schemas.openxmlformats.org/officeDocument/2006/relationships/hyperlink" Target="http://www.3gpp.org/ftp/tsg_ran/WG3_Iu/TSGR3_64/docs/R3-091182.zip" TargetMode="External" Id="Rd94a34a109794f2c" /><Relationship Type="http://schemas.openxmlformats.org/officeDocument/2006/relationships/hyperlink" Target="http://webapp.etsi.org/teldir/ListPersDetails.asp?PersId=0" TargetMode="External" Id="R892a792206744b1e" /><Relationship Type="http://schemas.openxmlformats.org/officeDocument/2006/relationships/hyperlink" Target="http://www.3gpp.org/ftp/tsg_ran/WG3_Iu/TSGR3_64/docs/R3-091183.zip" TargetMode="External" Id="Rc1874c67cd4c4780" /><Relationship Type="http://schemas.openxmlformats.org/officeDocument/2006/relationships/hyperlink" Target="http://webapp.etsi.org/teldir/ListPersDetails.asp?PersId=0" TargetMode="External" Id="R4e917cffff4d4abc" /><Relationship Type="http://schemas.openxmlformats.org/officeDocument/2006/relationships/hyperlink" Target="http://www.3gpp.org/ftp/tsg_ran/WG3_Iu/TSGR3_64/docs/R3-091184.zip" TargetMode="External" Id="R94e46342dea64736" /><Relationship Type="http://schemas.openxmlformats.org/officeDocument/2006/relationships/hyperlink" Target="http://webapp.etsi.org/teldir/ListPersDetails.asp?PersId=0" TargetMode="External" Id="R0b4c846dd4664a09" /><Relationship Type="http://schemas.openxmlformats.org/officeDocument/2006/relationships/hyperlink" Target="http://www.3gpp.org/ftp/tsg_ran/WG3_Iu/TSGR3_64/docs/R3-091185.zip" TargetMode="External" Id="R1e124f9e56a74ada" /><Relationship Type="http://schemas.openxmlformats.org/officeDocument/2006/relationships/hyperlink" Target="http://webapp.etsi.org/teldir/ListPersDetails.asp?PersId=0" TargetMode="External" Id="R15c30c5850f145e6" /><Relationship Type="http://schemas.openxmlformats.org/officeDocument/2006/relationships/hyperlink" Target="http://www.3gpp.org/ftp/tsg_ran/WG3_Iu/TSGR3_64/docs/R3-091186.zip" TargetMode="External" Id="R23eec497ebd148c1" /><Relationship Type="http://schemas.openxmlformats.org/officeDocument/2006/relationships/hyperlink" Target="http://webapp.etsi.org/teldir/ListPersDetails.asp?PersId=0" TargetMode="External" Id="Rbdf09a8b5e944b74" /><Relationship Type="http://schemas.openxmlformats.org/officeDocument/2006/relationships/hyperlink" Target="http://www.3gpp.org/ftp/tsg_ran/WG3_Iu/TSGR3_64/docs/R3-091187.zip" TargetMode="External" Id="R45aa4f623bd64a90" /><Relationship Type="http://schemas.openxmlformats.org/officeDocument/2006/relationships/hyperlink" Target="http://webapp.etsi.org/teldir/ListPersDetails.asp?PersId=0" TargetMode="External" Id="R846cf43ecd86490c" /><Relationship Type="http://schemas.openxmlformats.org/officeDocument/2006/relationships/hyperlink" Target="http://www.3gpp.org/ftp/tsg_ran/WG3_Iu/TSGR3_64/docs/R3-091188.zip" TargetMode="External" Id="R7d29c55b180c41f8" /><Relationship Type="http://schemas.openxmlformats.org/officeDocument/2006/relationships/hyperlink" Target="http://webapp.etsi.org/teldir/ListPersDetails.asp?PersId=0" TargetMode="External" Id="R73a8bda570f34475" /><Relationship Type="http://schemas.openxmlformats.org/officeDocument/2006/relationships/hyperlink" Target="http://www.3gpp.org/ftp/tsg_ran/WG3_Iu/TSGR3_64/docs/R3-091189.zip" TargetMode="External" Id="R125327110509434c" /><Relationship Type="http://schemas.openxmlformats.org/officeDocument/2006/relationships/hyperlink" Target="http://webapp.etsi.org/teldir/ListPersDetails.asp?PersId=0" TargetMode="External" Id="R32cd86d8db644447" /><Relationship Type="http://schemas.openxmlformats.org/officeDocument/2006/relationships/hyperlink" Target="http://www.3gpp.org/ftp/tsg_ran/WG3_Iu/TSGR3_64/docs/R3-091190.zip" TargetMode="External" Id="R1a7663622ff849c9" /><Relationship Type="http://schemas.openxmlformats.org/officeDocument/2006/relationships/hyperlink" Target="http://webapp.etsi.org/teldir/ListPersDetails.asp?PersId=0" TargetMode="External" Id="R3319b7d26cc24493" /><Relationship Type="http://schemas.openxmlformats.org/officeDocument/2006/relationships/hyperlink" Target="http://webapp.etsi.org/teldir/ListPersDetails.asp?PersId=0" TargetMode="External" Id="Rb68775f4478e486b" /><Relationship Type="http://schemas.openxmlformats.org/officeDocument/2006/relationships/hyperlink" Target="http://www.3gpp.org/ftp/tsg_ran/WG3_Iu/TSGR3_64/docs/R3-091192.zip" TargetMode="External" Id="R51da8a0d5ce54d23" /><Relationship Type="http://schemas.openxmlformats.org/officeDocument/2006/relationships/hyperlink" Target="http://webapp.etsi.org/teldir/ListPersDetails.asp?PersId=0" TargetMode="External" Id="R6fafc433edda4ed8" /><Relationship Type="http://schemas.openxmlformats.org/officeDocument/2006/relationships/hyperlink" Target="http://www.3gpp.org/ftp/tsg_ran/WG3_Iu/TSGR3_64/docs/R3-091193.zip" TargetMode="External" Id="Rac736191107241b5" /><Relationship Type="http://schemas.openxmlformats.org/officeDocument/2006/relationships/hyperlink" Target="http://webapp.etsi.org/teldir/ListPersDetails.asp?PersId=0" TargetMode="External" Id="Reaac8485784447bd" /><Relationship Type="http://schemas.openxmlformats.org/officeDocument/2006/relationships/hyperlink" Target="http://www.3gpp.org/ftp/tsg_ran/WG3_Iu/TSGR3_64/docs/R3-091194.zip" TargetMode="External" Id="R73fe8c84caee4fc5" /><Relationship Type="http://schemas.openxmlformats.org/officeDocument/2006/relationships/hyperlink" Target="http://webapp.etsi.org/teldir/ListPersDetails.asp?PersId=0" TargetMode="External" Id="R7b5c3272f851416f" /><Relationship Type="http://schemas.openxmlformats.org/officeDocument/2006/relationships/hyperlink" Target="http://www.3gpp.org/ftp/tsg_ran/WG3_Iu/TSGR3_64/docs/R3-091195.zip" TargetMode="External" Id="R14f27bee61c440b9" /><Relationship Type="http://schemas.openxmlformats.org/officeDocument/2006/relationships/hyperlink" Target="http://webapp.etsi.org/teldir/ListPersDetails.asp?PersId=0" TargetMode="External" Id="R47166aa59d3047db" /><Relationship Type="http://schemas.openxmlformats.org/officeDocument/2006/relationships/hyperlink" Target="http://www.3gpp.org/ftp/tsg_ran/WG3_Iu/TSGR3_64/docs/R3-091196.zip" TargetMode="External" Id="Rd980a4ff544f4a99" /><Relationship Type="http://schemas.openxmlformats.org/officeDocument/2006/relationships/hyperlink" Target="http://webapp.etsi.org/teldir/ListPersDetails.asp?PersId=0" TargetMode="External" Id="Re2cf4d60f34248a9" /><Relationship Type="http://schemas.openxmlformats.org/officeDocument/2006/relationships/hyperlink" Target="http://www.3gpp.org/ftp/tsg_ran/WG3_Iu/TSGR3_64/docs/R3-091197.zip" TargetMode="External" Id="R40fffa7eb1d843f9" /><Relationship Type="http://schemas.openxmlformats.org/officeDocument/2006/relationships/hyperlink" Target="http://webapp.etsi.org/teldir/ListPersDetails.asp?PersId=0" TargetMode="External" Id="R365f40053d414a72" /><Relationship Type="http://schemas.openxmlformats.org/officeDocument/2006/relationships/hyperlink" Target="http://www.3gpp.org/ftp/tsg_ran/WG3_Iu/TSGR3_64/docs/R3-091198.zip" TargetMode="External" Id="R5ff3a9317f794efc" /><Relationship Type="http://schemas.openxmlformats.org/officeDocument/2006/relationships/hyperlink" Target="http://webapp.etsi.org/teldir/ListPersDetails.asp?PersId=0" TargetMode="External" Id="R8a981a199a6342ec" /><Relationship Type="http://schemas.openxmlformats.org/officeDocument/2006/relationships/hyperlink" Target="http://www.3gpp.org/ftp/tsg_ran/WG3_Iu/TSGR3_64/docs/R3-091199.zip" TargetMode="External" Id="Rb8b75912440e49d0" /><Relationship Type="http://schemas.openxmlformats.org/officeDocument/2006/relationships/hyperlink" Target="http://webapp.etsi.org/teldir/ListPersDetails.asp?PersId=0" TargetMode="External" Id="R89605bab09bf4d7e" /><Relationship Type="http://schemas.openxmlformats.org/officeDocument/2006/relationships/hyperlink" Target="http://www.3gpp.org/ftp/tsg_ran/WG3_Iu/TSGR3_64/docs/R3-091200.zip" TargetMode="External" Id="R8fb9c01b253c40ca" /><Relationship Type="http://schemas.openxmlformats.org/officeDocument/2006/relationships/hyperlink" Target="http://webapp.etsi.org/teldir/ListPersDetails.asp?PersId=0" TargetMode="External" Id="R4a8fd224e0d94084" /><Relationship Type="http://schemas.openxmlformats.org/officeDocument/2006/relationships/hyperlink" Target="http://www.3gpp.org/ftp/tsg_ran/WG3_Iu/TSGR3_64/docs/R3-091201.zip" TargetMode="External" Id="R0f1d313e1a8c4a51" /><Relationship Type="http://schemas.openxmlformats.org/officeDocument/2006/relationships/hyperlink" Target="http://webapp.etsi.org/teldir/ListPersDetails.asp?PersId=0" TargetMode="External" Id="R4f7f307d13c343f6" /><Relationship Type="http://schemas.openxmlformats.org/officeDocument/2006/relationships/hyperlink" Target="http://www.3gpp.org/ftp/tsg_ran/WG3_Iu/TSGR3_64/docs/R3-091202.zip" TargetMode="External" Id="Rfc8b89a5de3f4cb6" /><Relationship Type="http://schemas.openxmlformats.org/officeDocument/2006/relationships/hyperlink" Target="http://webapp.etsi.org/teldir/ListPersDetails.asp?PersId=0" TargetMode="External" Id="Re8e92b8a50694e86" /><Relationship Type="http://schemas.openxmlformats.org/officeDocument/2006/relationships/hyperlink" Target="http://www.3gpp.org/ftp/tsg_ran/WG3_Iu/TSGR3_64/docs/R3-091203.zip" TargetMode="External" Id="Rabcd6909654e47e7" /><Relationship Type="http://schemas.openxmlformats.org/officeDocument/2006/relationships/hyperlink" Target="http://webapp.etsi.org/teldir/ListPersDetails.asp?PersId=0" TargetMode="External" Id="Rcfd87ae8663743d2" /><Relationship Type="http://schemas.openxmlformats.org/officeDocument/2006/relationships/hyperlink" Target="http://www.3gpp.org/ftp/tsg_ran/WG3_Iu/TSGR3_64/docs/R3-091204.zip" TargetMode="External" Id="Re95e99fd00c940da" /><Relationship Type="http://schemas.openxmlformats.org/officeDocument/2006/relationships/hyperlink" Target="http://webapp.etsi.org/teldir/ListPersDetails.asp?PersId=0" TargetMode="External" Id="Rd3393b7d01b04ba2" /><Relationship Type="http://schemas.openxmlformats.org/officeDocument/2006/relationships/hyperlink" Target="http://www.3gpp.org/ftp/tsg_ran/WG3_Iu/TSGR3_64/docs/R3-091205.zip" TargetMode="External" Id="Rce9c0656c7ff4176" /><Relationship Type="http://schemas.openxmlformats.org/officeDocument/2006/relationships/hyperlink" Target="http://webapp.etsi.org/teldir/ListPersDetails.asp?PersId=0" TargetMode="External" Id="Rddeeb35f0e894baf" /><Relationship Type="http://schemas.openxmlformats.org/officeDocument/2006/relationships/hyperlink" Target="http://www.3gpp.org/ftp/tsg_ran/WG3_Iu/TSGR3_64/docs/R3-091206.zip" TargetMode="External" Id="Rb71e14a67a234dc7" /><Relationship Type="http://schemas.openxmlformats.org/officeDocument/2006/relationships/hyperlink" Target="http://webapp.etsi.org/teldir/ListPersDetails.asp?PersId=0" TargetMode="External" Id="R80a5cd83f5fc468b" /><Relationship Type="http://schemas.openxmlformats.org/officeDocument/2006/relationships/hyperlink" Target="http://www.3gpp.org/ftp/tsg_ran/WG3_Iu/TSGR3_64/docs/R3-091207.zip" TargetMode="External" Id="Rfca30171a5004fde" /><Relationship Type="http://schemas.openxmlformats.org/officeDocument/2006/relationships/hyperlink" Target="http://webapp.etsi.org/teldir/ListPersDetails.asp?PersId=0" TargetMode="External" Id="R448d4c466e5a4840" /><Relationship Type="http://schemas.openxmlformats.org/officeDocument/2006/relationships/hyperlink" Target="http://www.3gpp.org/ftp/tsg_ran/WG3_Iu/TSGR3_64/docs/R3-091208.zip" TargetMode="External" Id="Ra2bfc2173ce446a9" /><Relationship Type="http://schemas.openxmlformats.org/officeDocument/2006/relationships/hyperlink" Target="http://webapp.etsi.org/teldir/ListPersDetails.asp?PersId=0" TargetMode="External" Id="R9fde4c1a2c384123" /><Relationship Type="http://schemas.openxmlformats.org/officeDocument/2006/relationships/hyperlink" Target="http://www.3gpp.org/ftp/tsg_ran/WG3_Iu/TSGR3_64/docs/R3-091209.zip" TargetMode="External" Id="R93e438b4879c46e5" /><Relationship Type="http://schemas.openxmlformats.org/officeDocument/2006/relationships/hyperlink" Target="http://webapp.etsi.org/teldir/ListPersDetails.asp?PersId=0" TargetMode="External" Id="R9bd57ea497b14e94" /><Relationship Type="http://schemas.openxmlformats.org/officeDocument/2006/relationships/hyperlink" Target="http://webapp.etsi.org/teldir/ListPersDetails.asp?PersId=0" TargetMode="External" Id="R29a294c754764428" /><Relationship Type="http://schemas.openxmlformats.org/officeDocument/2006/relationships/hyperlink" Target="http://webapp.etsi.org/teldir/ListPersDetails.asp?PersId=0" TargetMode="External" Id="Ra1b28fbaed174fe9" /><Relationship Type="http://schemas.openxmlformats.org/officeDocument/2006/relationships/hyperlink" Target="http://webapp.etsi.org/teldir/ListPersDetails.asp?PersId=0" TargetMode="External" Id="R74c6b072a4f94904" /><Relationship Type="http://schemas.openxmlformats.org/officeDocument/2006/relationships/hyperlink" Target="http://www.3gpp.org/ftp/tsg_ran/WG3_Iu/TSGR3_64/docs/R3-091213.zip" TargetMode="External" Id="R5456001e93da4bfa" /><Relationship Type="http://schemas.openxmlformats.org/officeDocument/2006/relationships/hyperlink" Target="http://webapp.etsi.org/teldir/ListPersDetails.asp?PersId=0" TargetMode="External" Id="R8fae41b94ddd4348" /><Relationship Type="http://schemas.openxmlformats.org/officeDocument/2006/relationships/hyperlink" Target="http://www.3gpp.org/ftp/tsg_ran/WG3_Iu/TSGR3_64/docs/R3-091214.zip" TargetMode="External" Id="R6fb45afa2b4f47e2" /><Relationship Type="http://schemas.openxmlformats.org/officeDocument/2006/relationships/hyperlink" Target="http://webapp.etsi.org/teldir/ListPersDetails.asp?PersId=0" TargetMode="External" Id="R0de8b0ff8deb4b30" /><Relationship Type="http://schemas.openxmlformats.org/officeDocument/2006/relationships/hyperlink" Target="http://www.3gpp.org/ftp/tsg_ran/WG3_Iu/TSGR3_64/docs/R3-091215.zip" TargetMode="External" Id="R32acec371530490e" /><Relationship Type="http://schemas.openxmlformats.org/officeDocument/2006/relationships/hyperlink" Target="http://webapp.etsi.org/teldir/ListPersDetails.asp?PersId=0" TargetMode="External" Id="Rf66be80bf95e4b9b" /><Relationship Type="http://schemas.openxmlformats.org/officeDocument/2006/relationships/hyperlink" Target="http://www.3gpp.org/ftp/tsg_ran/WG3_Iu/TSGR3_64/docs/R3-091216.zip" TargetMode="External" Id="R0b616c468e624c1e" /><Relationship Type="http://schemas.openxmlformats.org/officeDocument/2006/relationships/hyperlink" Target="http://webapp.etsi.org/teldir/ListPersDetails.asp?PersId=0" TargetMode="External" Id="R9c63eff4c0ee41d5" /><Relationship Type="http://schemas.openxmlformats.org/officeDocument/2006/relationships/hyperlink" Target="http://www.3gpp.org/ftp/tsg_ran/WG3_Iu/TSGR3_64/docs/R3-091217.zip" TargetMode="External" Id="Rdbf6231a7c8647cd" /><Relationship Type="http://schemas.openxmlformats.org/officeDocument/2006/relationships/hyperlink" Target="http://webapp.etsi.org/teldir/ListPersDetails.asp?PersId=0" TargetMode="External" Id="R6966df774d594c40" /><Relationship Type="http://schemas.openxmlformats.org/officeDocument/2006/relationships/hyperlink" Target="http://www.3gpp.org/ftp/tsg_ran/WG3_Iu/TSGR3_64/docs/R3-091218.zip" TargetMode="External" Id="R63c1f961a81a4be8" /><Relationship Type="http://schemas.openxmlformats.org/officeDocument/2006/relationships/hyperlink" Target="http://webapp.etsi.org/teldir/ListPersDetails.asp?PersId=0" TargetMode="External" Id="Rb9bae3af241f448e" /><Relationship Type="http://schemas.openxmlformats.org/officeDocument/2006/relationships/hyperlink" Target="http://webapp.etsi.org/teldir/ListPersDetails.asp?PersId=0" TargetMode="External" Id="Ra92bece4b914408f" /><Relationship Type="http://schemas.openxmlformats.org/officeDocument/2006/relationships/hyperlink" Target="http://www.3gpp.org/ftp/tsg_ran/WG3_Iu/TSGR3_64/docs/R3-091220.zip" TargetMode="External" Id="R16169a5ad079448b" /><Relationship Type="http://schemas.openxmlformats.org/officeDocument/2006/relationships/hyperlink" Target="http://webapp.etsi.org/teldir/ListPersDetails.asp?PersId=0" TargetMode="External" Id="R78275c814be94cd8" /><Relationship Type="http://schemas.openxmlformats.org/officeDocument/2006/relationships/hyperlink" Target="http://www.3gpp.org/ftp/tsg_ran/WG3_Iu/TSGR3_64/docs/R3-091221.zip" TargetMode="External" Id="R98fda1c54fa34df1" /><Relationship Type="http://schemas.openxmlformats.org/officeDocument/2006/relationships/hyperlink" Target="http://webapp.etsi.org/teldir/ListPersDetails.asp?PersId=0" TargetMode="External" Id="R6a14812cc74a4c79" /><Relationship Type="http://schemas.openxmlformats.org/officeDocument/2006/relationships/hyperlink" Target="http://www.3gpp.org/ftp/tsg_ran/WG3_Iu/TSGR3_64/docs/R3-091222.zip" TargetMode="External" Id="Rfe4931a6736c456b" /><Relationship Type="http://schemas.openxmlformats.org/officeDocument/2006/relationships/hyperlink" Target="http://webapp.etsi.org/teldir/ListPersDetails.asp?PersId=0" TargetMode="External" Id="R1be222a0dcd94821" /><Relationship Type="http://schemas.openxmlformats.org/officeDocument/2006/relationships/hyperlink" Target="http://www.3gpp.org/ftp/tsg_ran/WG3_Iu/TSGR3_64/docs/R3-091223.zip" TargetMode="External" Id="R7f6cb2aeb14c4124" /><Relationship Type="http://schemas.openxmlformats.org/officeDocument/2006/relationships/hyperlink" Target="http://webapp.etsi.org/teldir/ListPersDetails.asp?PersId=0" TargetMode="External" Id="Rf400ff68872e48f6" /><Relationship Type="http://schemas.openxmlformats.org/officeDocument/2006/relationships/hyperlink" Target="http://webapp.etsi.org/teldir/ListPersDetails.asp?PersId=0" TargetMode="External" Id="R9d77fab8d4074949" /><Relationship Type="http://schemas.openxmlformats.org/officeDocument/2006/relationships/hyperlink" Target="http://www.3gpp.org/ftp/tsg_ran/WG3_Iu/TSGR3_64/docs/R3-091225.zip" TargetMode="External" Id="Rd9359a372b7d4c39" /><Relationship Type="http://schemas.openxmlformats.org/officeDocument/2006/relationships/hyperlink" Target="http://webapp.etsi.org/teldir/ListPersDetails.asp?PersId=0" TargetMode="External" Id="R6b277aa81dbd4ec7" /><Relationship Type="http://schemas.openxmlformats.org/officeDocument/2006/relationships/hyperlink" Target="http://www.3gpp.org/ftp/tsg_ran/WG3_Iu/TSGR3_64/docs/R3-091226.zip" TargetMode="External" Id="R70f3f9c65c454270" /><Relationship Type="http://schemas.openxmlformats.org/officeDocument/2006/relationships/hyperlink" Target="http://webapp.etsi.org/teldir/ListPersDetails.asp?PersId=0" TargetMode="External" Id="Rc0cee767f70a4815" /><Relationship Type="http://schemas.openxmlformats.org/officeDocument/2006/relationships/hyperlink" Target="http://www.3gpp.org/ftp/tsg_ran/WG3_Iu/TSGR3_64/docs/R3-091227.zip" TargetMode="External" Id="Rccc794710e8f4e75" /><Relationship Type="http://schemas.openxmlformats.org/officeDocument/2006/relationships/hyperlink" Target="http://webapp.etsi.org/teldir/ListPersDetails.asp?PersId=0" TargetMode="External" Id="R95df48f28adc49a6" /><Relationship Type="http://schemas.openxmlformats.org/officeDocument/2006/relationships/hyperlink" Target="http://www.3gpp.org/ftp/tsg_ran/WG3_Iu/TSGR3_64/docs/R3-091228.zip" TargetMode="External" Id="R0e0487ec8e324559" /><Relationship Type="http://schemas.openxmlformats.org/officeDocument/2006/relationships/hyperlink" Target="http://webapp.etsi.org/teldir/ListPersDetails.asp?PersId=0" TargetMode="External" Id="Rd015dcae21a34f37" /><Relationship Type="http://schemas.openxmlformats.org/officeDocument/2006/relationships/hyperlink" Target="http://www.3gpp.org/ftp/tsg_ran/WG3_Iu/TSGR3_64/docs/R3-091229.zip" TargetMode="External" Id="R224f468b6a744644" /><Relationship Type="http://schemas.openxmlformats.org/officeDocument/2006/relationships/hyperlink" Target="http://webapp.etsi.org/teldir/ListPersDetails.asp?PersId=0" TargetMode="External" Id="R0736253b0c1a48ea" /><Relationship Type="http://schemas.openxmlformats.org/officeDocument/2006/relationships/hyperlink" Target="http://www.3gpp.org/ftp/tsg_ran/WG3_Iu/TSGR3_64/docs/R3-091230.zip" TargetMode="External" Id="R6d4c0efa82334e4f" /><Relationship Type="http://schemas.openxmlformats.org/officeDocument/2006/relationships/hyperlink" Target="http://webapp.etsi.org/teldir/ListPersDetails.asp?PersId=0" TargetMode="External" Id="Rcfecf16247714cbe" /><Relationship Type="http://schemas.openxmlformats.org/officeDocument/2006/relationships/hyperlink" Target="http://www.3gpp.org/ftp/tsg_ran/WG3_Iu/TSGR3_64/docs/R3-091231.zip" TargetMode="External" Id="R9d60d1f5babe4e1a" /><Relationship Type="http://schemas.openxmlformats.org/officeDocument/2006/relationships/hyperlink" Target="http://webapp.etsi.org/teldir/ListPersDetails.asp?PersId=0" TargetMode="External" Id="Rd73d041fc56e47e8" /><Relationship Type="http://schemas.openxmlformats.org/officeDocument/2006/relationships/hyperlink" Target="http://www.3gpp.org/ftp/tsg_ran/WG3_Iu/TSGR3_64/docs/R3-091232.zip" TargetMode="External" Id="R7dd863b3d8f3488b" /><Relationship Type="http://schemas.openxmlformats.org/officeDocument/2006/relationships/hyperlink" Target="http://webapp.etsi.org/teldir/ListPersDetails.asp?PersId=0" TargetMode="External" Id="R4d7e7f513c6d4355" /><Relationship Type="http://schemas.openxmlformats.org/officeDocument/2006/relationships/hyperlink" Target="http://www.3gpp.org/ftp/tsg_ran/WG3_Iu/TSGR3_64/docs/R3-091233.zip" TargetMode="External" Id="Radffe899b17444ce" /><Relationship Type="http://schemas.openxmlformats.org/officeDocument/2006/relationships/hyperlink" Target="http://webapp.etsi.org/teldir/ListPersDetails.asp?PersId=0" TargetMode="External" Id="Rac47a256ba3946d3" /><Relationship Type="http://schemas.openxmlformats.org/officeDocument/2006/relationships/hyperlink" Target="http://www.3gpp.org/ftp/tsg_ran/WG3_Iu/TSGR3_64/docs/R3-091234.zip" TargetMode="External" Id="Rbcc8578b42ed4e2b" /><Relationship Type="http://schemas.openxmlformats.org/officeDocument/2006/relationships/hyperlink" Target="http://webapp.etsi.org/teldir/ListPersDetails.asp?PersId=0" TargetMode="External" Id="R32587513be8c4cdb" /><Relationship Type="http://schemas.openxmlformats.org/officeDocument/2006/relationships/hyperlink" Target="http://www.3gpp.org/ftp/tsg_ran/WG3_Iu/TSGR3_64/docs/R3-091235.zip" TargetMode="External" Id="Rbce4bbbfe5d84ece" /><Relationship Type="http://schemas.openxmlformats.org/officeDocument/2006/relationships/hyperlink" Target="http://webapp.etsi.org/teldir/ListPersDetails.asp?PersId=0" TargetMode="External" Id="R9a44b0a8bda549e3" /><Relationship Type="http://schemas.openxmlformats.org/officeDocument/2006/relationships/hyperlink" Target="http://www.3gpp.org/ftp/tsg_ran/WG3_Iu/TSGR3_64/docs/R3-091236.zip" TargetMode="External" Id="Rfff1d8a1118942fa" /><Relationship Type="http://schemas.openxmlformats.org/officeDocument/2006/relationships/hyperlink" Target="http://webapp.etsi.org/teldir/ListPersDetails.asp?PersId=0" TargetMode="External" Id="Reb76e7f4b0ba44b6" /><Relationship Type="http://schemas.openxmlformats.org/officeDocument/2006/relationships/hyperlink" Target="http://www.3gpp.org/ftp/tsg_ran/WG3_Iu/TSGR3_64/docs/R3-091237.zip" TargetMode="External" Id="R323e5dddd5a941ba" /><Relationship Type="http://schemas.openxmlformats.org/officeDocument/2006/relationships/hyperlink" Target="http://webapp.etsi.org/teldir/ListPersDetails.asp?PersId=0" TargetMode="External" Id="R5a3fc7b834e44bbe" /><Relationship Type="http://schemas.openxmlformats.org/officeDocument/2006/relationships/hyperlink" Target="http://www.3gpp.org/ftp/tsg_ran/WG3_Iu/TSGR3_64/docs/R3-091238.zip" TargetMode="External" Id="Re7ea5a8c5b67447c" /><Relationship Type="http://schemas.openxmlformats.org/officeDocument/2006/relationships/hyperlink" Target="http://webapp.etsi.org/teldir/ListPersDetails.asp?PersId=0" TargetMode="External" Id="R9c4b53e5b1994c68" /><Relationship Type="http://schemas.openxmlformats.org/officeDocument/2006/relationships/hyperlink" Target="http://www.3gpp.org/ftp/tsg_ran/WG3_Iu/TSGR3_64/docs/R3-091239.zip" TargetMode="External" Id="R2ce946f40310406e" /><Relationship Type="http://schemas.openxmlformats.org/officeDocument/2006/relationships/hyperlink" Target="http://webapp.etsi.org/teldir/ListPersDetails.asp?PersId=0" TargetMode="External" Id="R96e8854c48724c47" /><Relationship Type="http://schemas.openxmlformats.org/officeDocument/2006/relationships/hyperlink" Target="http://www.3gpp.org/ftp/tsg_ran/WG3_Iu/TSGR3_64/docs/R3-091240.zip" TargetMode="External" Id="Rf589f9de8249410d" /><Relationship Type="http://schemas.openxmlformats.org/officeDocument/2006/relationships/hyperlink" Target="http://webapp.etsi.org/teldir/ListPersDetails.asp?PersId=0" TargetMode="External" Id="Rd0773cb65e884239" /><Relationship Type="http://schemas.openxmlformats.org/officeDocument/2006/relationships/hyperlink" Target="http://www.3gpp.org/ftp/tsg_ran/WG3_Iu/TSGR3_64/docs/R3-091241.zip" TargetMode="External" Id="R4986477528854a18" /><Relationship Type="http://schemas.openxmlformats.org/officeDocument/2006/relationships/hyperlink" Target="http://webapp.etsi.org/teldir/ListPersDetails.asp?PersId=0" TargetMode="External" Id="R122be02aef984554" /><Relationship Type="http://schemas.openxmlformats.org/officeDocument/2006/relationships/hyperlink" Target="http://www.3gpp.org/ftp/tsg_ran/WG3_Iu/TSGR3_64/docs/R3-091242.zip" TargetMode="External" Id="R78a9d4fd6a064899" /><Relationship Type="http://schemas.openxmlformats.org/officeDocument/2006/relationships/hyperlink" Target="http://webapp.etsi.org/teldir/ListPersDetails.asp?PersId=0" TargetMode="External" Id="R97ed7544a58048ee" /><Relationship Type="http://schemas.openxmlformats.org/officeDocument/2006/relationships/hyperlink" Target="http://www.3gpp.org/ftp/tsg_ran/WG3_Iu/TSGR3_64/docs/R3-091243.zip" TargetMode="External" Id="R74ff776269414a56" /><Relationship Type="http://schemas.openxmlformats.org/officeDocument/2006/relationships/hyperlink" Target="http://webapp.etsi.org/teldir/ListPersDetails.asp?PersId=0" TargetMode="External" Id="Rfe87577796c340f2" /><Relationship Type="http://schemas.openxmlformats.org/officeDocument/2006/relationships/hyperlink" Target="http://www.3gpp.org/ftp/tsg_ran/WG3_Iu/TSGR3_64/docs/R3-091244.zip" TargetMode="External" Id="R184967da253e4d09" /><Relationship Type="http://schemas.openxmlformats.org/officeDocument/2006/relationships/hyperlink" Target="http://webapp.etsi.org/teldir/ListPersDetails.asp?PersId=0" TargetMode="External" Id="R98422d64e78c46fd" /><Relationship Type="http://schemas.openxmlformats.org/officeDocument/2006/relationships/hyperlink" Target="http://www.3gpp.org/ftp/tsg_ran/WG3_Iu/TSGR3_64/docs/R3-091245.zip" TargetMode="External" Id="R219d93efc02d40f6" /><Relationship Type="http://schemas.openxmlformats.org/officeDocument/2006/relationships/hyperlink" Target="http://webapp.etsi.org/teldir/ListPersDetails.asp?PersId=0" TargetMode="External" Id="R2507786323904751" /><Relationship Type="http://schemas.openxmlformats.org/officeDocument/2006/relationships/hyperlink" Target="http://www.3gpp.org/ftp/tsg_ran/WG3_Iu/TSGR3_64/docs/R3-091246.zip" TargetMode="External" Id="R4ccaf141739f4803" /><Relationship Type="http://schemas.openxmlformats.org/officeDocument/2006/relationships/hyperlink" Target="http://webapp.etsi.org/teldir/ListPersDetails.asp?PersId=0" TargetMode="External" Id="R2a43c8bce00e44e9" /><Relationship Type="http://schemas.openxmlformats.org/officeDocument/2006/relationships/hyperlink" Target="http://www.3gpp.org/ftp/tsg_ran/WG3_Iu/TSGR3_64/docs/R3-091247.zip" TargetMode="External" Id="R29f196c0b8b24990" /><Relationship Type="http://schemas.openxmlformats.org/officeDocument/2006/relationships/hyperlink" Target="http://webapp.etsi.org/teldir/ListPersDetails.asp?PersId=0" TargetMode="External" Id="R7025640e449b428f" /><Relationship Type="http://schemas.openxmlformats.org/officeDocument/2006/relationships/hyperlink" Target="http://www.3gpp.org/ftp/tsg_ran/WG3_Iu/TSGR3_64/docs/R3-091248.zip" TargetMode="External" Id="R5d3f80922fa64a28" /><Relationship Type="http://schemas.openxmlformats.org/officeDocument/2006/relationships/hyperlink" Target="http://webapp.etsi.org/teldir/ListPersDetails.asp?PersId=0" TargetMode="External" Id="R3c9b0b209f5c48d1" /><Relationship Type="http://schemas.openxmlformats.org/officeDocument/2006/relationships/hyperlink" Target="http://www.3gpp.org/ftp/tsg_ran/WG3_Iu/TSGR3_64/docs/R3-091249.zip" TargetMode="External" Id="Rfc145f07a54c4418" /><Relationship Type="http://schemas.openxmlformats.org/officeDocument/2006/relationships/hyperlink" Target="http://webapp.etsi.org/teldir/ListPersDetails.asp?PersId=0" TargetMode="External" Id="R81b1fa1845014b0b" /><Relationship Type="http://schemas.openxmlformats.org/officeDocument/2006/relationships/hyperlink" Target="http://www.3gpp.org/ftp/tsg_ran/WG3_Iu/TSGR3_64/docs/R3-091250.zip" TargetMode="External" Id="R100687cbb23649ec" /><Relationship Type="http://schemas.openxmlformats.org/officeDocument/2006/relationships/hyperlink" Target="http://webapp.etsi.org/teldir/ListPersDetails.asp?PersId=0" TargetMode="External" Id="R89fed330e012458b" /><Relationship Type="http://schemas.openxmlformats.org/officeDocument/2006/relationships/hyperlink" Target="http://www.3gpp.org/ftp/tsg_ran/WG3_Iu/TSGR3_64/docs/R3-091251.zip" TargetMode="External" Id="R5378a2b9a2364c43" /><Relationship Type="http://schemas.openxmlformats.org/officeDocument/2006/relationships/hyperlink" Target="http://webapp.etsi.org/teldir/ListPersDetails.asp?PersId=0" TargetMode="External" Id="R2fbe8b62aced46d5" /><Relationship Type="http://schemas.openxmlformats.org/officeDocument/2006/relationships/hyperlink" Target="http://www.3gpp.org/ftp/tsg_ran/WG3_Iu/TSGR3_64/docs/R3-091252.zip" TargetMode="External" Id="R9e714ce4b6e44a55" /><Relationship Type="http://schemas.openxmlformats.org/officeDocument/2006/relationships/hyperlink" Target="http://webapp.etsi.org/teldir/ListPersDetails.asp?PersId=0" TargetMode="External" Id="Rf2faf183301846ab" /><Relationship Type="http://schemas.openxmlformats.org/officeDocument/2006/relationships/hyperlink" Target="http://www.3gpp.org/ftp/tsg_ran/WG3_Iu/TSGR3_64/docs/R3-091253.zip" TargetMode="External" Id="Rf200462b4f9d438b" /><Relationship Type="http://schemas.openxmlformats.org/officeDocument/2006/relationships/hyperlink" Target="http://webapp.etsi.org/teldir/ListPersDetails.asp?PersId=0" TargetMode="External" Id="R0437262bc5b84f10" /><Relationship Type="http://schemas.openxmlformats.org/officeDocument/2006/relationships/hyperlink" Target="http://www.3gpp.org/ftp/tsg_ran/WG3_Iu/TSGR3_64/docs/R3-091254.zip" TargetMode="External" Id="R3cc24ab0bd3248ce" /><Relationship Type="http://schemas.openxmlformats.org/officeDocument/2006/relationships/hyperlink" Target="http://webapp.etsi.org/teldir/ListPersDetails.asp?PersId=0" TargetMode="External" Id="R345e329126144cfa" /><Relationship Type="http://schemas.openxmlformats.org/officeDocument/2006/relationships/hyperlink" Target="http://www.3gpp.org/ftp/tsg_ran/WG3_Iu/TSGR3_64/docs/R3-091255.zip" TargetMode="External" Id="R7e9d2af868d34261" /><Relationship Type="http://schemas.openxmlformats.org/officeDocument/2006/relationships/hyperlink" Target="http://webapp.etsi.org/teldir/ListPersDetails.asp?PersId=0" TargetMode="External" Id="R1d1d022e270644d2" /><Relationship Type="http://schemas.openxmlformats.org/officeDocument/2006/relationships/hyperlink" Target="http://www.3gpp.org/ftp/tsg_ran/WG3_Iu/TSGR3_64/docs/R3-091256.zip" TargetMode="External" Id="R8972c81906014c0c" /><Relationship Type="http://schemas.openxmlformats.org/officeDocument/2006/relationships/hyperlink" Target="http://webapp.etsi.org/teldir/ListPersDetails.asp?PersId=0" TargetMode="External" Id="R82a4d3f514684328" /><Relationship Type="http://schemas.openxmlformats.org/officeDocument/2006/relationships/hyperlink" Target="http://www.3gpp.org/ftp/tsg_ran/WG3_Iu/TSGR3_64/docs/R3-091257.zip" TargetMode="External" Id="R73262abda1534503" /><Relationship Type="http://schemas.openxmlformats.org/officeDocument/2006/relationships/hyperlink" Target="http://webapp.etsi.org/teldir/ListPersDetails.asp?PersId=0" TargetMode="External" Id="R719b40e6856e4994" /><Relationship Type="http://schemas.openxmlformats.org/officeDocument/2006/relationships/hyperlink" Target="http://www.3gpp.org/ftp/tsg_ran/WG3_Iu/TSGR3_64/docs/R3-091258.zip" TargetMode="External" Id="Rf2f7fb8361154ad4" /><Relationship Type="http://schemas.openxmlformats.org/officeDocument/2006/relationships/hyperlink" Target="http://webapp.etsi.org/teldir/ListPersDetails.asp?PersId=0" TargetMode="External" Id="Rd1a81b1b6c474b5c" /><Relationship Type="http://schemas.openxmlformats.org/officeDocument/2006/relationships/hyperlink" Target="http://www.3gpp.org/ftp/tsg_ran/WG3_Iu/TSGR3_64/docs/R3-091259.zip" TargetMode="External" Id="R38f9f3e01a5e4a30" /><Relationship Type="http://schemas.openxmlformats.org/officeDocument/2006/relationships/hyperlink" Target="http://webapp.etsi.org/teldir/ListPersDetails.asp?PersId=0" TargetMode="External" Id="R64f26d7461b841a7" /><Relationship Type="http://schemas.openxmlformats.org/officeDocument/2006/relationships/hyperlink" Target="http://www.3gpp.org/ftp/tsg_ran/WG3_Iu/TSGR3_64/docs/R3-091260.zip" TargetMode="External" Id="Rd771202303934b89" /><Relationship Type="http://schemas.openxmlformats.org/officeDocument/2006/relationships/hyperlink" Target="http://webapp.etsi.org/teldir/ListPersDetails.asp?PersId=0" TargetMode="External" Id="R432a0167ceb14a03" /><Relationship Type="http://schemas.openxmlformats.org/officeDocument/2006/relationships/hyperlink" Target="http://www.3gpp.org/ftp/tsg_ran/WG3_Iu/TSGR3_64/docs/R3-091261.zip" TargetMode="External" Id="R2608de4fa4d54ec4" /><Relationship Type="http://schemas.openxmlformats.org/officeDocument/2006/relationships/hyperlink" Target="http://webapp.etsi.org/teldir/ListPersDetails.asp?PersId=0" TargetMode="External" Id="Rd056dbda743f4958" /><Relationship Type="http://schemas.openxmlformats.org/officeDocument/2006/relationships/hyperlink" Target="http://www.3gpp.org/ftp/tsg_ran/WG3_Iu/TSGR3_64/docs/R3-091262.zip" TargetMode="External" Id="R657630e198854b57" /><Relationship Type="http://schemas.openxmlformats.org/officeDocument/2006/relationships/hyperlink" Target="http://webapp.etsi.org/teldir/ListPersDetails.asp?PersId=0" TargetMode="External" Id="R5840c81def164990" /><Relationship Type="http://schemas.openxmlformats.org/officeDocument/2006/relationships/hyperlink" Target="http://www.3gpp.org/ftp/tsg_ran/WG3_Iu/TSGR3_64/docs/R3-091263.zip" TargetMode="External" Id="R29d2245f3adc4300" /><Relationship Type="http://schemas.openxmlformats.org/officeDocument/2006/relationships/hyperlink" Target="http://webapp.etsi.org/teldir/ListPersDetails.asp?PersId=0" TargetMode="External" Id="R0025b2a6ed744f06" /><Relationship Type="http://schemas.openxmlformats.org/officeDocument/2006/relationships/hyperlink" Target="http://www.3gpp.org/ftp/tsg_ran/WG3_Iu/TSGR3_64/docs/R3-091264.zip" TargetMode="External" Id="R194a0bde82fc4096" /><Relationship Type="http://schemas.openxmlformats.org/officeDocument/2006/relationships/hyperlink" Target="http://webapp.etsi.org/teldir/ListPersDetails.asp?PersId=0" TargetMode="External" Id="Rc231a1be4dfd4212" /><Relationship Type="http://schemas.openxmlformats.org/officeDocument/2006/relationships/hyperlink" Target="http://www.3gpp.org/ftp/tsg_ran/WG3_Iu/TSGR3_64/docs/R3-091265.zip" TargetMode="External" Id="R70e815eda7a648f6" /><Relationship Type="http://schemas.openxmlformats.org/officeDocument/2006/relationships/hyperlink" Target="http://webapp.etsi.org/teldir/ListPersDetails.asp?PersId=0" TargetMode="External" Id="Rcfb13963c89e4a00" /><Relationship Type="http://schemas.openxmlformats.org/officeDocument/2006/relationships/hyperlink" Target="http://www.3gpp.org/ftp/tsg_ran/WG3_Iu/TSGR3_64/docs/R3-091266.zip" TargetMode="External" Id="Ref13e17140184fea" /><Relationship Type="http://schemas.openxmlformats.org/officeDocument/2006/relationships/hyperlink" Target="http://webapp.etsi.org/teldir/ListPersDetails.asp?PersId=0" TargetMode="External" Id="R48b2064d16614a9c" /><Relationship Type="http://schemas.openxmlformats.org/officeDocument/2006/relationships/hyperlink" Target="http://www.3gpp.org/ftp/tsg_ran/WG3_Iu/TSGR3_64/docs/R3-091267.zip" TargetMode="External" Id="Rcc16a38d7cda4666" /><Relationship Type="http://schemas.openxmlformats.org/officeDocument/2006/relationships/hyperlink" Target="http://webapp.etsi.org/teldir/ListPersDetails.asp?PersId=0" TargetMode="External" Id="R2f13aaa63d8741a2" /><Relationship Type="http://schemas.openxmlformats.org/officeDocument/2006/relationships/hyperlink" Target="http://www.3gpp.org/ftp/tsg_ran/WG3_Iu/TSGR3_64/docs/R3-091268.zip" TargetMode="External" Id="R2411bff94fa34836" /><Relationship Type="http://schemas.openxmlformats.org/officeDocument/2006/relationships/hyperlink" Target="http://webapp.etsi.org/teldir/ListPersDetails.asp?PersId=0" TargetMode="External" Id="R3c2156a3bb9f435b" /><Relationship Type="http://schemas.openxmlformats.org/officeDocument/2006/relationships/hyperlink" Target="http://www.3gpp.org/ftp/tsg_ran/WG3_Iu/TSGR3_64/docs/R3-091269.zip" TargetMode="External" Id="R064b6ab94c484747" /><Relationship Type="http://schemas.openxmlformats.org/officeDocument/2006/relationships/hyperlink" Target="http://webapp.etsi.org/teldir/ListPersDetails.asp?PersId=0" TargetMode="External" Id="R174da60c08014981" /><Relationship Type="http://schemas.openxmlformats.org/officeDocument/2006/relationships/hyperlink" Target="http://webapp.etsi.org/teldir/ListPersDetails.asp?PersId=0" TargetMode="External" Id="Rca42c086721c49b7" /><Relationship Type="http://schemas.openxmlformats.org/officeDocument/2006/relationships/hyperlink" Target="http://www.3gpp.org/ftp/tsg_ran/WG3_Iu/TSGR3_64/docs/R3-091271.zip" TargetMode="External" Id="R33a4253ab3874202" /><Relationship Type="http://schemas.openxmlformats.org/officeDocument/2006/relationships/hyperlink" Target="http://webapp.etsi.org/teldir/ListPersDetails.asp?PersId=0" TargetMode="External" Id="R12ec20e0d03a476e" /><Relationship Type="http://schemas.openxmlformats.org/officeDocument/2006/relationships/hyperlink" Target="http://webapp.etsi.org/teldir/ListPersDetails.asp?PersId=0" TargetMode="External" Id="R02c1cae841784f31" /><Relationship Type="http://schemas.openxmlformats.org/officeDocument/2006/relationships/hyperlink" Target="http://www.3gpp.org/ftp/tsg_ran/WG3_Iu/TSGR3_64/docs/R3-091273.zip" TargetMode="External" Id="R63a56d9d452e4b98" /><Relationship Type="http://schemas.openxmlformats.org/officeDocument/2006/relationships/hyperlink" Target="http://webapp.etsi.org/teldir/ListPersDetails.asp?PersId=0" TargetMode="External" Id="R4c4fc2e668b34def" /><Relationship Type="http://schemas.openxmlformats.org/officeDocument/2006/relationships/hyperlink" Target="http://www.3gpp.org/ftp/tsg_ran/WG3_Iu/TSGR3_64/docs/R3-091274.zip" TargetMode="External" Id="R51c1a4797ab74ec8" /><Relationship Type="http://schemas.openxmlformats.org/officeDocument/2006/relationships/hyperlink" Target="http://webapp.etsi.org/teldir/ListPersDetails.asp?PersId=0" TargetMode="External" Id="Ra54a6440651f4fa1" /><Relationship Type="http://schemas.openxmlformats.org/officeDocument/2006/relationships/hyperlink" Target="http://www.3gpp.org/ftp/tsg_ran/WG3_Iu/TSGR3_64/docs/R3-091275.zip" TargetMode="External" Id="Ra59c9d7624c04388" /><Relationship Type="http://schemas.openxmlformats.org/officeDocument/2006/relationships/hyperlink" Target="http://webapp.etsi.org/teldir/ListPersDetails.asp?PersId=0" TargetMode="External" Id="R97833a5d0381439e" /><Relationship Type="http://schemas.openxmlformats.org/officeDocument/2006/relationships/hyperlink" Target="http://www.3gpp.org/ftp/tsg_ran/WG3_Iu/TSGR3_64/docs/R3-091276.zip" TargetMode="External" Id="R87e869b2e6aa4b3d" /><Relationship Type="http://schemas.openxmlformats.org/officeDocument/2006/relationships/hyperlink" Target="http://webapp.etsi.org/teldir/ListPersDetails.asp?PersId=0" TargetMode="External" Id="Rbbef40c9e0fe4c72" /><Relationship Type="http://schemas.openxmlformats.org/officeDocument/2006/relationships/hyperlink" Target="http://www.3gpp.org/ftp/tsg_ran/WG3_Iu/TSGR3_64/docs/R3-091277.zip" TargetMode="External" Id="R297c9361ce7e4c4d" /><Relationship Type="http://schemas.openxmlformats.org/officeDocument/2006/relationships/hyperlink" Target="http://webapp.etsi.org/teldir/ListPersDetails.asp?PersId=0" TargetMode="External" Id="R97eac31b0fd242f4" /><Relationship Type="http://schemas.openxmlformats.org/officeDocument/2006/relationships/hyperlink" Target="http://www.3gpp.org/ftp/tsg_ran/WG3_Iu/TSGR3_64/docs/R3-091278.zip" TargetMode="External" Id="Rb11bb9e9f1bd4b0e" /><Relationship Type="http://schemas.openxmlformats.org/officeDocument/2006/relationships/hyperlink" Target="http://webapp.etsi.org/teldir/ListPersDetails.asp?PersId=0" TargetMode="External" Id="R3eba384351e84f4b" /><Relationship Type="http://schemas.openxmlformats.org/officeDocument/2006/relationships/hyperlink" Target="http://www.3gpp.org/ftp/tsg_ran/WG3_Iu/TSGR3_64/docs/R3-091279.zip" TargetMode="External" Id="R99fdf83275cd4c29" /><Relationship Type="http://schemas.openxmlformats.org/officeDocument/2006/relationships/hyperlink" Target="http://webapp.etsi.org/teldir/ListPersDetails.asp?PersId=0" TargetMode="External" Id="R21089bdfaf6f4cb3" /><Relationship Type="http://schemas.openxmlformats.org/officeDocument/2006/relationships/hyperlink" Target="http://www.3gpp.org/ftp/tsg_ran/WG3_Iu/TSGR3_64/docs/R3-091280.zip" TargetMode="External" Id="R8d3977d5915144ab" /><Relationship Type="http://schemas.openxmlformats.org/officeDocument/2006/relationships/hyperlink" Target="http://webapp.etsi.org/teldir/ListPersDetails.asp?PersId=0" TargetMode="External" Id="R7394470e290e4cce" /><Relationship Type="http://schemas.openxmlformats.org/officeDocument/2006/relationships/hyperlink" Target="http://www.3gpp.org/ftp/tsg_ran/WG3_Iu/TSGR3_64/docs/R3-091281.zip" TargetMode="External" Id="Rc247697b72b34bab" /><Relationship Type="http://schemas.openxmlformats.org/officeDocument/2006/relationships/hyperlink" Target="http://webapp.etsi.org/teldir/ListPersDetails.asp?PersId=0" TargetMode="External" Id="Rae032c2c690e4454" /><Relationship Type="http://schemas.openxmlformats.org/officeDocument/2006/relationships/hyperlink" Target="http://www.3gpp.org/ftp/tsg_ran/WG3_Iu/TSGR3_64/docs/R3-091282.zip" TargetMode="External" Id="R149bc24572c04e3c" /><Relationship Type="http://schemas.openxmlformats.org/officeDocument/2006/relationships/hyperlink" Target="http://webapp.etsi.org/teldir/ListPersDetails.asp?PersId=0" TargetMode="External" Id="Rf7e43ea60f294058" /><Relationship Type="http://schemas.openxmlformats.org/officeDocument/2006/relationships/hyperlink" Target="http://www.3gpp.org/ftp/tsg_ran/WG3_Iu/TSGR3_64/docs/R3-091283.zip" TargetMode="External" Id="Rdec308ab1fee47e2" /><Relationship Type="http://schemas.openxmlformats.org/officeDocument/2006/relationships/hyperlink" Target="http://webapp.etsi.org/teldir/ListPersDetails.asp?PersId=0" TargetMode="External" Id="R4bd8f145454c4749" /><Relationship Type="http://schemas.openxmlformats.org/officeDocument/2006/relationships/hyperlink" Target="http://www.3gpp.org/ftp/tsg_ran/WG3_Iu/TSGR3_64/docs/R3-091284.zip" TargetMode="External" Id="R67744d14478040ef" /><Relationship Type="http://schemas.openxmlformats.org/officeDocument/2006/relationships/hyperlink" Target="http://webapp.etsi.org/teldir/ListPersDetails.asp?PersId=0" TargetMode="External" Id="R769acb0cf0c04942" /><Relationship Type="http://schemas.openxmlformats.org/officeDocument/2006/relationships/hyperlink" Target="http://www.3gpp.org/ftp/tsg_ran/WG3_Iu/TSGR3_64/docs/R3-091285.zip" TargetMode="External" Id="R3219c75d24e84c55" /><Relationship Type="http://schemas.openxmlformats.org/officeDocument/2006/relationships/hyperlink" Target="http://webapp.etsi.org/teldir/ListPersDetails.asp?PersId=0" TargetMode="External" Id="R87262def07604784" /><Relationship Type="http://schemas.openxmlformats.org/officeDocument/2006/relationships/hyperlink" Target="http://www.3gpp.org/ftp/tsg_ran/WG3_Iu/TSGR3_64/docs/R3-091286.zip" TargetMode="External" Id="Rc6ad5c5e1b5d484b" /><Relationship Type="http://schemas.openxmlformats.org/officeDocument/2006/relationships/hyperlink" Target="http://webapp.etsi.org/teldir/ListPersDetails.asp?PersId=0" TargetMode="External" Id="R578cf1f8b5df4429" /><Relationship Type="http://schemas.openxmlformats.org/officeDocument/2006/relationships/hyperlink" Target="http://www.3gpp.org/ftp/tsg_ran/WG3_Iu/TSGR3_64/docs/R3-091287.zip" TargetMode="External" Id="R2702d10bc05a4d03" /><Relationship Type="http://schemas.openxmlformats.org/officeDocument/2006/relationships/hyperlink" Target="http://webapp.etsi.org/teldir/ListPersDetails.asp?PersId=0" TargetMode="External" Id="R2a5933bee5c14d59" /><Relationship Type="http://schemas.openxmlformats.org/officeDocument/2006/relationships/hyperlink" Target="http://www.3gpp.org/ftp/tsg_ran/WG3_Iu/TSGR3_64/docs/R3-091288.zip" TargetMode="External" Id="Rdd24025a34814539" /><Relationship Type="http://schemas.openxmlformats.org/officeDocument/2006/relationships/hyperlink" Target="http://webapp.etsi.org/teldir/ListPersDetails.asp?PersId=0" TargetMode="External" Id="Rd8cef94c042741e4" /><Relationship Type="http://schemas.openxmlformats.org/officeDocument/2006/relationships/hyperlink" Target="http://www.3gpp.org/ftp/tsg_ran/WG3_Iu/TSGR3_64/docs/R3-091289.zip" TargetMode="External" Id="Rdd86f3a893064466" /><Relationship Type="http://schemas.openxmlformats.org/officeDocument/2006/relationships/hyperlink" Target="http://webapp.etsi.org/teldir/ListPersDetails.asp?PersId=0" TargetMode="External" Id="R69744a37d97e4817" /><Relationship Type="http://schemas.openxmlformats.org/officeDocument/2006/relationships/hyperlink" Target="http://www.3gpp.org/ftp/tsg_ran/WG3_Iu/TSGR3_64/docs/R3-091290.zip" TargetMode="External" Id="Ra3612a6681eb4a00" /><Relationship Type="http://schemas.openxmlformats.org/officeDocument/2006/relationships/hyperlink" Target="http://webapp.etsi.org/teldir/ListPersDetails.asp?PersId=0" TargetMode="External" Id="Reedeafa789b241ff" /><Relationship Type="http://schemas.openxmlformats.org/officeDocument/2006/relationships/hyperlink" Target="http://www.3gpp.org/ftp/tsg_ran/WG3_Iu/TSGR3_64/docs/R3-091291.zip" TargetMode="External" Id="Re67c3b86e32644bc" /><Relationship Type="http://schemas.openxmlformats.org/officeDocument/2006/relationships/hyperlink" Target="http://webapp.etsi.org/teldir/ListPersDetails.asp?PersId=0" TargetMode="External" Id="R4123b1a1dfcf4d28" /><Relationship Type="http://schemas.openxmlformats.org/officeDocument/2006/relationships/hyperlink" Target="http://www.3gpp.org/ftp/tsg_ran/WG3_Iu/TSGR3_64/docs/R3-091292.zip" TargetMode="External" Id="R0c1fc205087b44f9" /><Relationship Type="http://schemas.openxmlformats.org/officeDocument/2006/relationships/hyperlink" Target="http://webapp.etsi.org/teldir/ListPersDetails.asp?PersId=0" TargetMode="External" Id="Rc8f571d3e2ba4f7e" /><Relationship Type="http://schemas.openxmlformats.org/officeDocument/2006/relationships/hyperlink" Target="http://www.3gpp.org/ftp/tsg_ran/WG3_Iu/TSGR3_64/docs/R3-091293.zip" TargetMode="External" Id="R7a786ff5c38042e5" /><Relationship Type="http://schemas.openxmlformats.org/officeDocument/2006/relationships/hyperlink" Target="http://webapp.etsi.org/teldir/ListPersDetails.asp?PersId=0" TargetMode="External" Id="Re516170e6663413a" /><Relationship Type="http://schemas.openxmlformats.org/officeDocument/2006/relationships/hyperlink" Target="http://www.3gpp.org/ftp/tsg_ran/WG3_Iu/TSGR3_64/docs/R3-091294.zip" TargetMode="External" Id="Rd7f40c0a702543be" /><Relationship Type="http://schemas.openxmlformats.org/officeDocument/2006/relationships/hyperlink" Target="http://webapp.etsi.org/teldir/ListPersDetails.asp?PersId=0" TargetMode="External" Id="Rd67ff513090643f2" /><Relationship Type="http://schemas.openxmlformats.org/officeDocument/2006/relationships/hyperlink" Target="http://www.3gpp.org/ftp/tsg_ran/WG3_Iu/TSGR3_64/docs/R3-091295.zip" TargetMode="External" Id="Rad3ccd40eb614c3a" /><Relationship Type="http://schemas.openxmlformats.org/officeDocument/2006/relationships/hyperlink" Target="http://webapp.etsi.org/teldir/ListPersDetails.asp?PersId=0" TargetMode="External" Id="R159138b246484b93" /><Relationship Type="http://schemas.openxmlformats.org/officeDocument/2006/relationships/hyperlink" Target="http://www.3gpp.org/ftp/tsg_ran/WG3_Iu/TSGR3_64/docs/R3-091296.zip" TargetMode="External" Id="R19f5c2ca692e4549" /><Relationship Type="http://schemas.openxmlformats.org/officeDocument/2006/relationships/hyperlink" Target="http://webapp.etsi.org/teldir/ListPersDetails.asp?PersId=0" TargetMode="External" Id="R3b57dedfb6f84443" /><Relationship Type="http://schemas.openxmlformats.org/officeDocument/2006/relationships/hyperlink" Target="http://www.3gpp.org/ftp/tsg_ran/WG3_Iu/TSGR3_64/docs/R3-091297.zip" TargetMode="External" Id="Rc6cacc6fca8540bb" /><Relationship Type="http://schemas.openxmlformats.org/officeDocument/2006/relationships/hyperlink" Target="http://webapp.etsi.org/teldir/ListPersDetails.asp?PersId=0" TargetMode="External" Id="R6e6fcd4af2334c07" /><Relationship Type="http://schemas.openxmlformats.org/officeDocument/2006/relationships/hyperlink" Target="http://www.3gpp.org/ftp/tsg_ran/WG3_Iu/TSGR3_64/docs/R3-091298.zip" TargetMode="External" Id="Rfa765e1b5b54427e" /><Relationship Type="http://schemas.openxmlformats.org/officeDocument/2006/relationships/hyperlink" Target="http://webapp.etsi.org/teldir/ListPersDetails.asp?PersId=0" TargetMode="External" Id="R9b37dadd35084d85" /><Relationship Type="http://schemas.openxmlformats.org/officeDocument/2006/relationships/hyperlink" Target="http://www.3gpp.org/ftp/tsg_ran/WG3_Iu/TSGR3_64/docs/R3-091299.zip" TargetMode="External" Id="R81a8e3b81f0c4edc" /><Relationship Type="http://schemas.openxmlformats.org/officeDocument/2006/relationships/hyperlink" Target="http://webapp.etsi.org/teldir/ListPersDetails.asp?PersId=0" TargetMode="External" Id="R6a74ef1393d641d2" /><Relationship Type="http://schemas.openxmlformats.org/officeDocument/2006/relationships/hyperlink" Target="http://www.3gpp.org/ftp/tsg_ran/WG3_Iu/TSGR3_64/docs/R3-091300.zip" TargetMode="External" Id="R082f1a0c4c524926" /><Relationship Type="http://schemas.openxmlformats.org/officeDocument/2006/relationships/hyperlink" Target="http://webapp.etsi.org/teldir/ListPersDetails.asp?PersId=0" TargetMode="External" Id="Raa9a1e72f26d4f20" /><Relationship Type="http://schemas.openxmlformats.org/officeDocument/2006/relationships/hyperlink" Target="http://www.3gpp.org/ftp/tsg_ran/WG3_Iu/TSGR3_64/docs/R3-091301.zip" TargetMode="External" Id="Rf58ba403da40441c" /><Relationship Type="http://schemas.openxmlformats.org/officeDocument/2006/relationships/hyperlink" Target="http://webapp.etsi.org/teldir/ListPersDetails.asp?PersId=0" TargetMode="External" Id="Rb2efc767e1d5476d" /><Relationship Type="http://schemas.openxmlformats.org/officeDocument/2006/relationships/hyperlink" Target="http://www.3gpp.org/ftp/tsg_ran/WG3_Iu/TSGR3_64/docs/R3-091302.zip" TargetMode="External" Id="Rf1b3ff44cd7f4878" /><Relationship Type="http://schemas.openxmlformats.org/officeDocument/2006/relationships/hyperlink" Target="http://webapp.etsi.org/teldir/ListPersDetails.asp?PersId=0" TargetMode="External" Id="Ra9137658193a430d" /><Relationship Type="http://schemas.openxmlformats.org/officeDocument/2006/relationships/hyperlink" Target="http://www.3gpp.org/ftp/tsg_ran/WG3_Iu/TSGR3_64/docs/R3-091303.zip" TargetMode="External" Id="R4a4539d41da3446a" /><Relationship Type="http://schemas.openxmlformats.org/officeDocument/2006/relationships/hyperlink" Target="http://webapp.etsi.org/teldir/ListPersDetails.asp?PersId=0" TargetMode="External" Id="R140facadc2f6444d" /><Relationship Type="http://schemas.openxmlformats.org/officeDocument/2006/relationships/hyperlink" Target="http://www.3gpp.org/ftp/tsg_ran/WG3_Iu/TSGR3_64/docs/R3-091304.zip" TargetMode="External" Id="R735230aca2314f03" /><Relationship Type="http://schemas.openxmlformats.org/officeDocument/2006/relationships/hyperlink" Target="http://webapp.etsi.org/teldir/ListPersDetails.asp?PersId=0" TargetMode="External" Id="R024bbb4eeac44fbf" /><Relationship Type="http://schemas.openxmlformats.org/officeDocument/2006/relationships/hyperlink" Target="http://www.3gpp.org/ftp/tsg_ran/WG3_Iu/TSGR3_64/docs/R3-091305.zip" TargetMode="External" Id="R7c33f9d0ec31474f" /><Relationship Type="http://schemas.openxmlformats.org/officeDocument/2006/relationships/hyperlink" Target="http://webapp.etsi.org/teldir/ListPersDetails.asp?PersId=0" TargetMode="External" Id="Rb02876ac9cab4a34" /><Relationship Type="http://schemas.openxmlformats.org/officeDocument/2006/relationships/hyperlink" Target="http://www.3gpp.org/ftp/tsg_ran/WG3_Iu/TSGR3_64/docs/R3-091306.zip" TargetMode="External" Id="R31a32652eeae4c27" /><Relationship Type="http://schemas.openxmlformats.org/officeDocument/2006/relationships/hyperlink" Target="http://webapp.etsi.org/teldir/ListPersDetails.asp?PersId=0" TargetMode="External" Id="R281dff98600f4c71" /><Relationship Type="http://schemas.openxmlformats.org/officeDocument/2006/relationships/hyperlink" Target="http://www.3gpp.org/ftp/tsg_ran/WG3_Iu/TSGR3_64/docs/R3-091307.zip" TargetMode="External" Id="R11cf0486de244d36" /><Relationship Type="http://schemas.openxmlformats.org/officeDocument/2006/relationships/hyperlink" Target="http://webapp.etsi.org/teldir/ListPersDetails.asp?PersId=0" TargetMode="External" Id="Rd7c51a523cb04601" /><Relationship Type="http://schemas.openxmlformats.org/officeDocument/2006/relationships/hyperlink" Target="http://www.3gpp.org/ftp/tsg_ran/WG3_Iu/TSGR3_64/docs/R3-091308.zip" TargetMode="External" Id="R7ac9c73b44be4320" /><Relationship Type="http://schemas.openxmlformats.org/officeDocument/2006/relationships/hyperlink" Target="http://webapp.etsi.org/teldir/ListPersDetails.asp?PersId=0" TargetMode="External" Id="Rb4665c42ec104cf2" /><Relationship Type="http://schemas.openxmlformats.org/officeDocument/2006/relationships/hyperlink" Target="http://www.3gpp.org/ftp/tsg_ran/WG3_Iu/TSGR3_64/docs/R3-091309.zip" TargetMode="External" Id="R3f728b50e3354174" /><Relationship Type="http://schemas.openxmlformats.org/officeDocument/2006/relationships/hyperlink" Target="http://webapp.etsi.org/teldir/ListPersDetails.asp?PersId=0" TargetMode="External" Id="Rd6435262b979458c" /><Relationship Type="http://schemas.openxmlformats.org/officeDocument/2006/relationships/hyperlink" Target="http://www.3gpp.org/ftp/tsg_ran/WG3_Iu/TSGR3_64/docs/R3-091310.zip" TargetMode="External" Id="Re2f7fe819387405f" /><Relationship Type="http://schemas.openxmlformats.org/officeDocument/2006/relationships/hyperlink" Target="http://webapp.etsi.org/teldir/ListPersDetails.asp?PersId=0" TargetMode="External" Id="R57f8250a17c047d3" /><Relationship Type="http://schemas.openxmlformats.org/officeDocument/2006/relationships/hyperlink" Target="http://www.3gpp.org/ftp/tsg_ran/WG3_Iu/TSGR3_64/docs/R3-091311.zip" TargetMode="External" Id="Rad6d3e229415483f" /><Relationship Type="http://schemas.openxmlformats.org/officeDocument/2006/relationships/hyperlink" Target="http://webapp.etsi.org/teldir/ListPersDetails.asp?PersId=0" TargetMode="External" Id="Ra79529d629964446" /><Relationship Type="http://schemas.openxmlformats.org/officeDocument/2006/relationships/hyperlink" Target="http://www.3gpp.org/ftp/tsg_ran/WG3_Iu/TSGR3_64/docs/R3-091312.zip" TargetMode="External" Id="R2f0c38a830bc45a2" /><Relationship Type="http://schemas.openxmlformats.org/officeDocument/2006/relationships/hyperlink" Target="http://webapp.etsi.org/teldir/ListPersDetails.asp?PersId=0" TargetMode="External" Id="R3fcc8ebb8a614c9d" /><Relationship Type="http://schemas.openxmlformats.org/officeDocument/2006/relationships/hyperlink" Target="http://www.3gpp.org/ftp/tsg_ran/WG3_Iu/TSGR3_64/docs/R3-091313.zip" TargetMode="External" Id="R9be28c019e0a416f" /><Relationship Type="http://schemas.openxmlformats.org/officeDocument/2006/relationships/hyperlink" Target="http://webapp.etsi.org/teldir/ListPersDetails.asp?PersId=0" TargetMode="External" Id="Ra300bd7f41af4804" /><Relationship Type="http://schemas.openxmlformats.org/officeDocument/2006/relationships/hyperlink" Target="http://www.3gpp.org/ftp/tsg_ran/WG3_Iu/TSGR3_64/docs/R3-091314.zip" TargetMode="External" Id="R4db5b242cab34060" /><Relationship Type="http://schemas.openxmlformats.org/officeDocument/2006/relationships/hyperlink" Target="http://webapp.etsi.org/teldir/ListPersDetails.asp?PersId=0" TargetMode="External" Id="R052b90c4de904763" /><Relationship Type="http://schemas.openxmlformats.org/officeDocument/2006/relationships/hyperlink" Target="http://www.3gpp.org/ftp/tsg_ran/WG3_Iu/TSGR3_64/docs/R3-091315.zip" TargetMode="External" Id="R69248b58b4a440ab" /><Relationship Type="http://schemas.openxmlformats.org/officeDocument/2006/relationships/hyperlink" Target="http://webapp.etsi.org/teldir/ListPersDetails.asp?PersId=0" TargetMode="External" Id="Rd0a7e011167a40f4" /><Relationship Type="http://schemas.openxmlformats.org/officeDocument/2006/relationships/hyperlink" Target="http://www.3gpp.org/ftp/tsg_ran/WG3_Iu/TSGR3_64/docs/R3-091316.zip" TargetMode="External" Id="R886c110b81e44586" /><Relationship Type="http://schemas.openxmlformats.org/officeDocument/2006/relationships/hyperlink" Target="http://webapp.etsi.org/teldir/ListPersDetails.asp?PersId=0" TargetMode="External" Id="R7036f4ca30374c0b" /><Relationship Type="http://schemas.openxmlformats.org/officeDocument/2006/relationships/hyperlink" Target="http://www.3gpp.org/ftp/tsg_ran/WG3_Iu/TSGR3_64/docs/R3-091317.zip" TargetMode="External" Id="R2f921302e48445f1" /><Relationship Type="http://schemas.openxmlformats.org/officeDocument/2006/relationships/hyperlink" Target="http://webapp.etsi.org/teldir/ListPersDetails.asp?PersId=0" TargetMode="External" Id="Rdab5ab1d8de94b0c" /><Relationship Type="http://schemas.openxmlformats.org/officeDocument/2006/relationships/hyperlink" Target="http://www.3gpp.org/ftp/tsg_ran/WG3_Iu/TSGR3_64/docs/R3-091318.zip" TargetMode="External" Id="Rca850dd22ff84b7f" /><Relationship Type="http://schemas.openxmlformats.org/officeDocument/2006/relationships/hyperlink" Target="http://webapp.etsi.org/teldir/ListPersDetails.asp?PersId=0" TargetMode="External" Id="Rff0ecead1b1d4467" /><Relationship Type="http://schemas.openxmlformats.org/officeDocument/2006/relationships/hyperlink" Target="http://www.3gpp.org/ftp/tsg_ran/WG3_Iu/TSGR3_64/docs/R3-091319.zip" TargetMode="External" Id="Re8b793591123481d" /><Relationship Type="http://schemas.openxmlformats.org/officeDocument/2006/relationships/hyperlink" Target="http://webapp.etsi.org/teldir/ListPersDetails.asp?PersId=0" TargetMode="External" Id="R04582d74174b4470" /><Relationship Type="http://schemas.openxmlformats.org/officeDocument/2006/relationships/hyperlink" Target="http://www.3gpp.org/ftp/tsg_ran/WG3_Iu/TSGR3_64/docs/R3-091320.zip" TargetMode="External" Id="R37042c8d7ee74eb4" /><Relationship Type="http://schemas.openxmlformats.org/officeDocument/2006/relationships/hyperlink" Target="http://webapp.etsi.org/teldir/ListPersDetails.asp?PersId=0" TargetMode="External" Id="R385491d55f784ccb" /><Relationship Type="http://schemas.openxmlformats.org/officeDocument/2006/relationships/hyperlink" Target="http://www.3gpp.org/ftp/tsg_ran/WG3_Iu/TSGR3_64/docs/R3-091321.zip" TargetMode="External" Id="Rdf95bd489fa7423d" /><Relationship Type="http://schemas.openxmlformats.org/officeDocument/2006/relationships/hyperlink" Target="http://webapp.etsi.org/teldir/ListPersDetails.asp?PersId=0" TargetMode="External" Id="R0d5b9058d418462a" /><Relationship Type="http://schemas.openxmlformats.org/officeDocument/2006/relationships/hyperlink" Target="http://www.3gpp.org/ftp/tsg_ran/WG3_Iu/TSGR3_64/docs/R3-091322.zip" TargetMode="External" Id="R078187d94c574497" /><Relationship Type="http://schemas.openxmlformats.org/officeDocument/2006/relationships/hyperlink" Target="http://webapp.etsi.org/teldir/ListPersDetails.asp?PersId=0" TargetMode="External" Id="R84c3b7f2aa984a71" /><Relationship Type="http://schemas.openxmlformats.org/officeDocument/2006/relationships/hyperlink" Target="http://www.3gpp.org/ftp/tsg_ran/WG3_Iu/TSGR3_64/docs/R3-091323.zip" TargetMode="External" Id="R983b32f6b2bb4685" /><Relationship Type="http://schemas.openxmlformats.org/officeDocument/2006/relationships/hyperlink" Target="http://webapp.etsi.org/teldir/ListPersDetails.asp?PersId=0" TargetMode="External" Id="Rc943255501c74f6c" /><Relationship Type="http://schemas.openxmlformats.org/officeDocument/2006/relationships/hyperlink" Target="http://www.3gpp.org/ftp/tsg_ran/WG3_Iu/TSGR3_64/docs/R3-091324.zip" TargetMode="External" Id="Rfd83d5ebacd44a22" /><Relationship Type="http://schemas.openxmlformats.org/officeDocument/2006/relationships/hyperlink" Target="http://webapp.etsi.org/teldir/ListPersDetails.asp?PersId=0" TargetMode="External" Id="Ra873793b95964cd9" /><Relationship Type="http://schemas.openxmlformats.org/officeDocument/2006/relationships/hyperlink" Target="http://www.3gpp.org/ftp/tsg_ran/WG3_Iu/TSGR3_64/docs/R3-091325.zip" TargetMode="External" Id="Rcb214d505c0b4b3e" /><Relationship Type="http://schemas.openxmlformats.org/officeDocument/2006/relationships/hyperlink" Target="http://webapp.etsi.org/teldir/ListPersDetails.asp?PersId=0" TargetMode="External" Id="R930175d9f2864615" /><Relationship Type="http://schemas.openxmlformats.org/officeDocument/2006/relationships/hyperlink" Target="http://www.3gpp.org/ftp/tsg_ran/WG3_Iu/TSGR3_64/docs/R3-091326.zip" TargetMode="External" Id="Rfcbe1b7170bd4dfa" /><Relationship Type="http://schemas.openxmlformats.org/officeDocument/2006/relationships/hyperlink" Target="http://webapp.etsi.org/teldir/ListPersDetails.asp?PersId=0" TargetMode="External" Id="R62a31aeb0161440d" /><Relationship Type="http://schemas.openxmlformats.org/officeDocument/2006/relationships/hyperlink" Target="http://www.3gpp.org/ftp/tsg_ran/WG3_Iu/TSGR3_64/docs/R3-091327.zip" TargetMode="External" Id="R9c7196f3d3e14166" /><Relationship Type="http://schemas.openxmlformats.org/officeDocument/2006/relationships/hyperlink" Target="http://webapp.etsi.org/teldir/ListPersDetails.asp?PersId=0" TargetMode="External" Id="R0771f88be5f94bb8" /><Relationship Type="http://schemas.openxmlformats.org/officeDocument/2006/relationships/hyperlink" Target="http://www.3gpp.org/ftp/tsg_ran/WG3_Iu/TSGR3_64/docs/R3-091328.zip" TargetMode="External" Id="Rfaf9487bbac2436b" /><Relationship Type="http://schemas.openxmlformats.org/officeDocument/2006/relationships/hyperlink" Target="http://webapp.etsi.org/teldir/ListPersDetails.asp?PersId=0" TargetMode="External" Id="Rfaabecda22d249f1" /><Relationship Type="http://schemas.openxmlformats.org/officeDocument/2006/relationships/hyperlink" Target="http://www.3gpp.org/ftp/tsg_ran/WG3_Iu/TSGR3_64/docs/R3-091329.zip" TargetMode="External" Id="R34bc5b83cac0454a" /><Relationship Type="http://schemas.openxmlformats.org/officeDocument/2006/relationships/hyperlink" Target="http://webapp.etsi.org/teldir/ListPersDetails.asp?PersId=0" TargetMode="External" Id="Rbff522fbc2f94f02" /><Relationship Type="http://schemas.openxmlformats.org/officeDocument/2006/relationships/hyperlink" Target="http://www.3gpp.org/ftp/tsg_ran/WG3_Iu/TSGR3_64/docs/R3-091330.zip" TargetMode="External" Id="Re172e548562a46d8" /><Relationship Type="http://schemas.openxmlformats.org/officeDocument/2006/relationships/hyperlink" Target="http://webapp.etsi.org/teldir/ListPersDetails.asp?PersId=0" TargetMode="External" Id="Re0cfb96c8ed7443d" /><Relationship Type="http://schemas.openxmlformats.org/officeDocument/2006/relationships/hyperlink" Target="http://www.3gpp.org/ftp/tsg_ran/WG3_Iu/TSGR3_64/docs/R3-091331.zip" TargetMode="External" Id="R862b79f1da7e422d" /><Relationship Type="http://schemas.openxmlformats.org/officeDocument/2006/relationships/hyperlink" Target="http://webapp.etsi.org/teldir/ListPersDetails.asp?PersId=0" TargetMode="External" Id="R5d2945dfc7474781" /><Relationship Type="http://schemas.openxmlformats.org/officeDocument/2006/relationships/hyperlink" Target="http://www.3gpp.org/ftp/tsg_ran/WG3_Iu/TSGR3_64/docs/R3-091332.zip" TargetMode="External" Id="R456d4ea6512e4107" /><Relationship Type="http://schemas.openxmlformats.org/officeDocument/2006/relationships/hyperlink" Target="http://webapp.etsi.org/teldir/ListPersDetails.asp?PersId=0" TargetMode="External" Id="R13b9e17a8d114d67" /><Relationship Type="http://schemas.openxmlformats.org/officeDocument/2006/relationships/hyperlink" Target="http://www.3gpp.org/ftp/tsg_ran/WG3_Iu/TSGR3_64/docs/R3-091333.zip" TargetMode="External" Id="R93b40f2d2a214e10" /><Relationship Type="http://schemas.openxmlformats.org/officeDocument/2006/relationships/hyperlink" Target="http://webapp.etsi.org/teldir/ListPersDetails.asp?PersId=0" TargetMode="External" Id="Rc37f55fa25914055" /><Relationship Type="http://schemas.openxmlformats.org/officeDocument/2006/relationships/hyperlink" Target="http://www.3gpp.org/ftp/tsg_ran/WG3_Iu/TSGR3_64/docs/R3-091334.zip" TargetMode="External" Id="Rfb2fc8e0c87b4a78" /><Relationship Type="http://schemas.openxmlformats.org/officeDocument/2006/relationships/hyperlink" Target="http://webapp.etsi.org/teldir/ListPersDetails.asp?PersId=0" TargetMode="External" Id="R4f09cd595916440b" /><Relationship Type="http://schemas.openxmlformats.org/officeDocument/2006/relationships/hyperlink" Target="http://www.3gpp.org/ftp/tsg_ran/WG3_Iu/TSGR3_64/docs/R3-091335.zip" TargetMode="External" Id="R23a159fdb38a4633" /><Relationship Type="http://schemas.openxmlformats.org/officeDocument/2006/relationships/hyperlink" Target="http://webapp.etsi.org/teldir/ListPersDetails.asp?PersId=0" TargetMode="External" Id="R8a5ec814b2454834" /><Relationship Type="http://schemas.openxmlformats.org/officeDocument/2006/relationships/hyperlink" Target="http://www.3gpp.org/ftp/tsg_ran/WG3_Iu/TSGR3_64/docs/R3-091336.zip" TargetMode="External" Id="Rd70c3ed192294e81" /><Relationship Type="http://schemas.openxmlformats.org/officeDocument/2006/relationships/hyperlink" Target="http://webapp.etsi.org/teldir/ListPersDetails.asp?PersId=0" TargetMode="External" Id="Rbd7ac05216044bc5" /><Relationship Type="http://schemas.openxmlformats.org/officeDocument/2006/relationships/hyperlink" Target="http://www.3gpp.org/ftp/tsg_ran/WG3_Iu/TSGR3_64/docs/R3-091337.zip" TargetMode="External" Id="R750080a6889d4c77" /><Relationship Type="http://schemas.openxmlformats.org/officeDocument/2006/relationships/hyperlink" Target="http://webapp.etsi.org/teldir/ListPersDetails.asp?PersId=0" TargetMode="External" Id="R4a8ece2eb796412b" /><Relationship Type="http://schemas.openxmlformats.org/officeDocument/2006/relationships/hyperlink" Target="http://www.3gpp.org/ftp/tsg_ran/WG3_Iu/TSGR3_64/docs/R3-091338.zip" TargetMode="External" Id="Rd07a36f8f082405c" /><Relationship Type="http://schemas.openxmlformats.org/officeDocument/2006/relationships/hyperlink" Target="http://webapp.etsi.org/teldir/ListPersDetails.asp?PersId=0" TargetMode="External" Id="R6ff0b7737bea4367" /><Relationship Type="http://schemas.openxmlformats.org/officeDocument/2006/relationships/hyperlink" Target="http://www.3gpp.org/ftp/tsg_ran/WG3_Iu/TSGR3_64/docs/R3-091339.zip" TargetMode="External" Id="Rfc81a02ed435473d" /><Relationship Type="http://schemas.openxmlformats.org/officeDocument/2006/relationships/hyperlink" Target="http://webapp.etsi.org/teldir/ListPersDetails.asp?PersId=0" TargetMode="External" Id="Rad48be38dc1146a2" /><Relationship Type="http://schemas.openxmlformats.org/officeDocument/2006/relationships/hyperlink" Target="http://www.3gpp.org/ftp/tsg_ran/WG3_Iu/TSGR3_64/docs/R3-091340.zip" TargetMode="External" Id="R82826449636d4a3f" /><Relationship Type="http://schemas.openxmlformats.org/officeDocument/2006/relationships/hyperlink" Target="http://webapp.etsi.org/teldir/ListPersDetails.asp?PersId=0" TargetMode="External" Id="R149d76d4cc154504" /><Relationship Type="http://schemas.openxmlformats.org/officeDocument/2006/relationships/hyperlink" Target="http://www.3gpp.org/ftp/tsg_ran/WG3_Iu/TSGR3_64/docs/R3-091341.zip" TargetMode="External" Id="Rf57ff59fb16c4781" /><Relationship Type="http://schemas.openxmlformats.org/officeDocument/2006/relationships/hyperlink" Target="http://webapp.etsi.org/teldir/ListPersDetails.asp?PersId=0" TargetMode="External" Id="R1e5ddf85f5f341be" /><Relationship Type="http://schemas.openxmlformats.org/officeDocument/2006/relationships/hyperlink" Target="http://www.3gpp.org/ftp/tsg_ran/WG3_Iu/TSGR3_64/docs/R3-091342.zip" TargetMode="External" Id="R9cd1e45a011b4120" /><Relationship Type="http://schemas.openxmlformats.org/officeDocument/2006/relationships/hyperlink" Target="http://webapp.etsi.org/teldir/ListPersDetails.asp?PersId=0" TargetMode="External" Id="R547dda586038448a" /><Relationship Type="http://schemas.openxmlformats.org/officeDocument/2006/relationships/hyperlink" Target="http://www.3gpp.org/ftp/tsg_ran/WG3_Iu/TSGR3_64/docs/R3-091343.zip" TargetMode="External" Id="Ra0030b2d833d416c" /><Relationship Type="http://schemas.openxmlformats.org/officeDocument/2006/relationships/hyperlink" Target="http://webapp.etsi.org/teldir/ListPersDetails.asp?PersId=0" TargetMode="External" Id="Rf4bb6428554d4514" /><Relationship Type="http://schemas.openxmlformats.org/officeDocument/2006/relationships/hyperlink" Target="http://www.3gpp.org/ftp/tsg_ran/WG3_Iu/TSGR3_64/docs/R3-091344.zip" TargetMode="External" Id="R986ef99d68d84d01" /><Relationship Type="http://schemas.openxmlformats.org/officeDocument/2006/relationships/hyperlink" Target="http://webapp.etsi.org/teldir/ListPersDetails.asp?PersId=0" TargetMode="External" Id="R083d4c58ce4842c0" /><Relationship Type="http://schemas.openxmlformats.org/officeDocument/2006/relationships/hyperlink" Target="http://www.3gpp.org/ftp/tsg_ran/WG3_Iu/TSGR3_64/docs/R3-091345.zip" TargetMode="External" Id="Rbfba23d00423441d" /><Relationship Type="http://schemas.openxmlformats.org/officeDocument/2006/relationships/hyperlink" Target="http://webapp.etsi.org/teldir/ListPersDetails.asp?PersId=0" TargetMode="External" Id="R5cdef8efcd6a4bf0" /><Relationship Type="http://schemas.openxmlformats.org/officeDocument/2006/relationships/hyperlink" Target="http://www.3gpp.org/ftp/tsg_ran/WG3_Iu/TSGR3_64/docs/R3-091346.zip" TargetMode="External" Id="R7b79a9152b6448f5" /><Relationship Type="http://schemas.openxmlformats.org/officeDocument/2006/relationships/hyperlink" Target="http://webapp.etsi.org/teldir/ListPersDetails.asp?PersId=0" TargetMode="External" Id="Rcbf293e674fd4194" /><Relationship Type="http://schemas.openxmlformats.org/officeDocument/2006/relationships/hyperlink" Target="http://www.3gpp.org/ftp/tsg_ran/WG3_Iu/TSGR3_64/docs/R3-091347.zip" TargetMode="External" Id="Rb9fa2d27cde74002" /><Relationship Type="http://schemas.openxmlformats.org/officeDocument/2006/relationships/hyperlink" Target="http://webapp.etsi.org/teldir/ListPersDetails.asp?PersId=0" TargetMode="External" Id="R5826c4dad95749cb" /><Relationship Type="http://schemas.openxmlformats.org/officeDocument/2006/relationships/hyperlink" Target="http://www.3gpp.org/ftp/tsg_ran/WG3_Iu/TSGR3_64/docs/R3-091348.zip" TargetMode="External" Id="R15e15576d6f94226" /><Relationship Type="http://schemas.openxmlformats.org/officeDocument/2006/relationships/hyperlink" Target="http://webapp.etsi.org/teldir/ListPersDetails.asp?PersId=0" TargetMode="External" Id="R631166c0e9864719" /><Relationship Type="http://schemas.openxmlformats.org/officeDocument/2006/relationships/hyperlink" Target="http://www.3gpp.org/ftp/tsg_ran/WG3_Iu/TSGR3_64/docs/R3-091349.zip" TargetMode="External" Id="R8db83ad8dc944c42" /><Relationship Type="http://schemas.openxmlformats.org/officeDocument/2006/relationships/hyperlink" Target="http://webapp.etsi.org/teldir/ListPersDetails.asp?PersId=0" TargetMode="External" Id="R22b345c53dab4e7c" /><Relationship Type="http://schemas.openxmlformats.org/officeDocument/2006/relationships/hyperlink" Target="http://www.3gpp.org/ftp/tsg_ran/WG3_Iu/TSGR3_64/docs/R3-091350.zip" TargetMode="External" Id="R2137f53af9f64a7a" /><Relationship Type="http://schemas.openxmlformats.org/officeDocument/2006/relationships/hyperlink" Target="http://webapp.etsi.org/teldir/ListPersDetails.asp?PersId=0" TargetMode="External" Id="R39110339c48b4b34" /><Relationship Type="http://schemas.openxmlformats.org/officeDocument/2006/relationships/hyperlink" Target="http://www.3gpp.org/ftp/tsg_ran/WG3_Iu/TSGR3_64/docs/R3-091351.zip" TargetMode="External" Id="Rb2d8605efd5a4d88" /><Relationship Type="http://schemas.openxmlformats.org/officeDocument/2006/relationships/hyperlink" Target="http://webapp.etsi.org/teldir/ListPersDetails.asp?PersId=0" TargetMode="External" Id="Rbbbf3094dbec40cf" /><Relationship Type="http://schemas.openxmlformats.org/officeDocument/2006/relationships/hyperlink" Target="http://www.3gpp.org/ftp/tsg_ran/WG3_Iu/TSGR3_64/docs/R3-091352.zip" TargetMode="External" Id="R31881887c89d4567" /><Relationship Type="http://schemas.openxmlformats.org/officeDocument/2006/relationships/hyperlink" Target="http://webapp.etsi.org/teldir/ListPersDetails.asp?PersId=0" TargetMode="External" Id="R0a6c3651f5694912" /><Relationship Type="http://schemas.openxmlformats.org/officeDocument/2006/relationships/hyperlink" Target="http://www.3gpp.org/ftp/tsg_ran/WG3_Iu/TSGR3_64/docs/R3-091353.zip" TargetMode="External" Id="R4c2a2e7cd1fc4a79" /><Relationship Type="http://schemas.openxmlformats.org/officeDocument/2006/relationships/hyperlink" Target="http://webapp.etsi.org/teldir/ListPersDetails.asp?PersId=0" TargetMode="External" Id="R23de4b7f181f46b8" /><Relationship Type="http://schemas.openxmlformats.org/officeDocument/2006/relationships/hyperlink" Target="http://www.3gpp.org/ftp/tsg_ran/WG3_Iu/TSGR3_64/docs/R3-091354.zip" TargetMode="External" Id="Rfc86fa047a42402f" /><Relationship Type="http://schemas.openxmlformats.org/officeDocument/2006/relationships/hyperlink" Target="http://webapp.etsi.org/teldir/ListPersDetails.asp?PersId=0" TargetMode="External" Id="R0e5e2e53a11044c4" /><Relationship Type="http://schemas.openxmlformats.org/officeDocument/2006/relationships/hyperlink" Target="http://www.3gpp.org/ftp/tsg_ran/WG3_Iu/TSGR3_64/docs/R3-091355.zip" TargetMode="External" Id="R7e7158946f934d4a" /><Relationship Type="http://schemas.openxmlformats.org/officeDocument/2006/relationships/hyperlink" Target="http://webapp.etsi.org/teldir/ListPersDetails.asp?PersId=0" TargetMode="External" Id="R16d9c65b4b1b4e91" /><Relationship Type="http://schemas.openxmlformats.org/officeDocument/2006/relationships/hyperlink" Target="http://www.3gpp.org/ftp/tsg_ran/WG3_Iu/TSGR3_64/docs/R3-091356.zip" TargetMode="External" Id="Rda80dd060d1446f2" /><Relationship Type="http://schemas.openxmlformats.org/officeDocument/2006/relationships/hyperlink" Target="http://webapp.etsi.org/teldir/ListPersDetails.asp?PersId=0" TargetMode="External" Id="R6688550a1f314a93" /><Relationship Type="http://schemas.openxmlformats.org/officeDocument/2006/relationships/hyperlink" Target="http://www.3gpp.org/ftp/tsg_ran/WG3_Iu/TSGR3_64/docs/R3-091357.zip" TargetMode="External" Id="R8f1f0c7ff48f4e70" /><Relationship Type="http://schemas.openxmlformats.org/officeDocument/2006/relationships/hyperlink" Target="http://webapp.etsi.org/teldir/ListPersDetails.asp?PersId=0" TargetMode="External" Id="Rb7945faf0dca44ed" /><Relationship Type="http://schemas.openxmlformats.org/officeDocument/2006/relationships/hyperlink" Target="http://www.3gpp.org/ftp/tsg_ran/WG3_Iu/TSGR3_64/docs/R3-091358.zip" TargetMode="External" Id="R1557d9b44e154799" /><Relationship Type="http://schemas.openxmlformats.org/officeDocument/2006/relationships/hyperlink" Target="http://webapp.etsi.org/teldir/ListPersDetails.asp?PersId=0" TargetMode="External" Id="R12b6ca34f9ae4991" /><Relationship Type="http://schemas.openxmlformats.org/officeDocument/2006/relationships/hyperlink" Target="http://www.3gpp.org/ftp/tsg_ran/WG3_Iu/TSGR3_64/docs/R3-091359.zip" TargetMode="External" Id="Re771e70525524d86" /><Relationship Type="http://schemas.openxmlformats.org/officeDocument/2006/relationships/hyperlink" Target="http://webapp.etsi.org/teldir/ListPersDetails.asp?PersId=0" TargetMode="External" Id="Rb030d6b1b1e94af3" /><Relationship Type="http://schemas.openxmlformats.org/officeDocument/2006/relationships/hyperlink" Target="http://www.3gpp.org/ftp/tsg_ran/WG3_Iu/TSGR3_64/docs/R3-091360.zip" TargetMode="External" Id="Rd7f314d0ee154b7d" /><Relationship Type="http://schemas.openxmlformats.org/officeDocument/2006/relationships/hyperlink" Target="http://webapp.etsi.org/teldir/ListPersDetails.asp?PersId=0" TargetMode="External" Id="Rd84a268d9c464cb4" /><Relationship Type="http://schemas.openxmlformats.org/officeDocument/2006/relationships/hyperlink" Target="http://www.3gpp.org/ftp/tsg_ran/WG3_Iu/TSGR3_64/docs/R3-091361.zip" TargetMode="External" Id="R036a35237790426b" /><Relationship Type="http://schemas.openxmlformats.org/officeDocument/2006/relationships/hyperlink" Target="http://webapp.etsi.org/teldir/ListPersDetails.asp?PersId=0" TargetMode="External" Id="Rba61b01b8be640ab" /><Relationship Type="http://schemas.openxmlformats.org/officeDocument/2006/relationships/hyperlink" Target="http://www.3gpp.org/ftp/tsg_ran/WG3_Iu/TSGR3_64/docs/R3-091362.zip" TargetMode="External" Id="R3d392d30ef8e4d0e" /><Relationship Type="http://schemas.openxmlformats.org/officeDocument/2006/relationships/hyperlink" Target="http://webapp.etsi.org/teldir/ListPersDetails.asp?PersId=0" TargetMode="External" Id="R4b1ad11b603e479d" /><Relationship Type="http://schemas.openxmlformats.org/officeDocument/2006/relationships/hyperlink" Target="http://www.3gpp.org/ftp/tsg_ran/WG3_Iu/TSGR3_64/docs/R3-091363.zip" TargetMode="External" Id="R2e9a96bc580a41d8" /><Relationship Type="http://schemas.openxmlformats.org/officeDocument/2006/relationships/hyperlink" Target="http://webapp.etsi.org/teldir/ListPersDetails.asp?PersId=0" TargetMode="External" Id="R3e80dffd89b64725" /><Relationship Type="http://schemas.openxmlformats.org/officeDocument/2006/relationships/hyperlink" Target="http://www.3gpp.org/ftp/tsg_ran/WG3_Iu/TSGR3_64/docs/R3-091364.zip" TargetMode="External" Id="R9bdb2e7c441a4ab3" /><Relationship Type="http://schemas.openxmlformats.org/officeDocument/2006/relationships/hyperlink" Target="http://webapp.etsi.org/teldir/ListPersDetails.asp?PersId=0" TargetMode="External" Id="R5bc9e0a9f6d34ebd" /><Relationship Type="http://schemas.openxmlformats.org/officeDocument/2006/relationships/hyperlink" Target="http://www.3gpp.org/ftp/tsg_ran/WG3_Iu/TSGR3_64/docs/R3-091365.zip" TargetMode="External" Id="Rb2f8efcecc354b73" /><Relationship Type="http://schemas.openxmlformats.org/officeDocument/2006/relationships/hyperlink" Target="http://webapp.etsi.org/teldir/ListPersDetails.asp?PersId=0" TargetMode="External" Id="R46e867c5bc1b4e44" /><Relationship Type="http://schemas.openxmlformats.org/officeDocument/2006/relationships/hyperlink" Target="http://www.3gpp.org/ftp/tsg_ran/WG3_Iu/TSGR3_64/docs/R3-091366.zip" TargetMode="External" Id="Rda559d91e3c448a3" /><Relationship Type="http://schemas.openxmlformats.org/officeDocument/2006/relationships/hyperlink" Target="http://webapp.etsi.org/teldir/ListPersDetails.asp?PersId=0" TargetMode="External" Id="Ra77b80514be34be1" /><Relationship Type="http://schemas.openxmlformats.org/officeDocument/2006/relationships/hyperlink" Target="http://www.3gpp.org/ftp/tsg_ran/WG3_Iu/TSGR3_64/docs/R3-091367.zip" TargetMode="External" Id="Rfc7df8ede38342a9" /><Relationship Type="http://schemas.openxmlformats.org/officeDocument/2006/relationships/hyperlink" Target="http://webapp.etsi.org/teldir/ListPersDetails.asp?PersId=0" TargetMode="External" Id="Ra18e9af60bc14d51" /><Relationship Type="http://schemas.openxmlformats.org/officeDocument/2006/relationships/hyperlink" Target="http://www.3gpp.org/ftp/tsg_ran/WG3_Iu/TSGR3_64/docs/R3-091368.zip" TargetMode="External" Id="Rcd5d0bb2422e4f99" /><Relationship Type="http://schemas.openxmlformats.org/officeDocument/2006/relationships/hyperlink" Target="http://webapp.etsi.org/teldir/ListPersDetails.asp?PersId=0" TargetMode="External" Id="R278d688bebf145c9" /><Relationship Type="http://schemas.openxmlformats.org/officeDocument/2006/relationships/hyperlink" Target="http://www.3gpp.org/ftp/tsg_ran/WG3_Iu/TSGR3_64/docs/R3-091369.zip" TargetMode="External" Id="R7219e9358093415c" /><Relationship Type="http://schemas.openxmlformats.org/officeDocument/2006/relationships/hyperlink" Target="http://webapp.etsi.org/teldir/ListPersDetails.asp?PersId=0" TargetMode="External" Id="R90bd6bc24d114341" /><Relationship Type="http://schemas.openxmlformats.org/officeDocument/2006/relationships/hyperlink" Target="http://www.3gpp.org/ftp/tsg_ran/WG3_Iu/TSGR3_64/docs/R3-091370.zip" TargetMode="External" Id="R67af191b8c514311" /><Relationship Type="http://schemas.openxmlformats.org/officeDocument/2006/relationships/hyperlink" Target="http://webapp.etsi.org/teldir/ListPersDetails.asp?PersId=0" TargetMode="External" Id="R59f779b5ee5843b0" /><Relationship Type="http://schemas.openxmlformats.org/officeDocument/2006/relationships/hyperlink" Target="http://www.3gpp.org/ftp/tsg_ran/WG3_Iu/TSGR3_64/docs/R3-091371.zip" TargetMode="External" Id="Rb71c175c335244ec" /><Relationship Type="http://schemas.openxmlformats.org/officeDocument/2006/relationships/hyperlink" Target="http://webapp.etsi.org/teldir/ListPersDetails.asp?PersId=0" TargetMode="External" Id="Re351d4666d3945c9" /><Relationship Type="http://schemas.openxmlformats.org/officeDocument/2006/relationships/hyperlink" Target="http://www.3gpp.org/ftp/tsg_ran/WG3_Iu/TSGR3_64/docs/R3-091372.zip" TargetMode="External" Id="Rf1f195859d494eff" /><Relationship Type="http://schemas.openxmlformats.org/officeDocument/2006/relationships/hyperlink" Target="http://webapp.etsi.org/teldir/ListPersDetails.asp?PersId=0" TargetMode="External" Id="R1a50c8994e77473d" /><Relationship Type="http://schemas.openxmlformats.org/officeDocument/2006/relationships/hyperlink" Target="http://www.3gpp.org/ftp/tsg_ran/WG3_Iu/TSGR3_64/docs/R3-091373.zip" TargetMode="External" Id="R417022d91d3b4a8a" /><Relationship Type="http://schemas.openxmlformats.org/officeDocument/2006/relationships/hyperlink" Target="http://webapp.etsi.org/teldir/ListPersDetails.asp?PersId=0" TargetMode="External" Id="R0c158fdddde54d52" /><Relationship Type="http://schemas.openxmlformats.org/officeDocument/2006/relationships/hyperlink" Target="http://webapp.etsi.org/teldir/ListPersDetails.asp?PersId=0" TargetMode="External" Id="R57ae7333eeb24f7a" /><Relationship Type="http://schemas.openxmlformats.org/officeDocument/2006/relationships/hyperlink" Target="http://www.3gpp.org/ftp/tsg_ran/WG3_Iu/TSGR3_64/docs/R3-091375.zip" TargetMode="External" Id="R73be4622e0f94525" /><Relationship Type="http://schemas.openxmlformats.org/officeDocument/2006/relationships/hyperlink" Target="http://webapp.etsi.org/teldir/ListPersDetails.asp?PersId=0" TargetMode="External" Id="Re527087151a74bba" /><Relationship Type="http://schemas.openxmlformats.org/officeDocument/2006/relationships/hyperlink" Target="http://www.3gpp.org/ftp/tsg_ran/WG3_Iu/TSGR3_64/docs/R3-091376.zip" TargetMode="External" Id="Rd17c6f2a98ae4823" /><Relationship Type="http://schemas.openxmlformats.org/officeDocument/2006/relationships/hyperlink" Target="http://webapp.etsi.org/teldir/ListPersDetails.asp?PersId=0" TargetMode="External" Id="Ra9d28697c7ba4d45" /><Relationship Type="http://schemas.openxmlformats.org/officeDocument/2006/relationships/hyperlink" Target="http://www.3gpp.org/ftp/tsg_ran/WG3_Iu/TSGR3_64/docs/R3-091377.zip" TargetMode="External" Id="R6ba562da788747c4" /><Relationship Type="http://schemas.openxmlformats.org/officeDocument/2006/relationships/hyperlink" Target="http://webapp.etsi.org/teldir/ListPersDetails.asp?PersId=0" TargetMode="External" Id="R1aea5c213a564deb" /><Relationship Type="http://schemas.openxmlformats.org/officeDocument/2006/relationships/hyperlink" Target="http://www.3gpp.org/ftp/tsg_ran/WG3_Iu/TSGR3_64/docs/R3-091378.zip" TargetMode="External" Id="Re1437ffbac344b60" /><Relationship Type="http://schemas.openxmlformats.org/officeDocument/2006/relationships/hyperlink" Target="http://webapp.etsi.org/teldir/ListPersDetails.asp?PersId=0" TargetMode="External" Id="R90202b3158474c62" /><Relationship Type="http://schemas.openxmlformats.org/officeDocument/2006/relationships/hyperlink" Target="http://www.3gpp.org/ftp/tsg_ran/WG3_Iu/TSGR3_64/docs/R3-091379.zip" TargetMode="External" Id="R8bc89fbcd412444e" /><Relationship Type="http://schemas.openxmlformats.org/officeDocument/2006/relationships/hyperlink" Target="http://webapp.etsi.org/teldir/ListPersDetails.asp?PersId=0" TargetMode="External" Id="Rb930fc3e8ba14cbc" /><Relationship Type="http://schemas.openxmlformats.org/officeDocument/2006/relationships/hyperlink" Target="http://www.3gpp.org/ftp/tsg_ran/WG3_Iu/TSGR3_64/docs/R3-091380.zip" TargetMode="External" Id="R09450b5336d34118" /><Relationship Type="http://schemas.openxmlformats.org/officeDocument/2006/relationships/hyperlink" Target="http://webapp.etsi.org/teldir/ListPersDetails.asp?PersId=0" TargetMode="External" Id="Rdff3b13ae4f64982" /><Relationship Type="http://schemas.openxmlformats.org/officeDocument/2006/relationships/hyperlink" Target="http://www.3gpp.org/ftp/tsg_ran/WG3_Iu/TSGR3_64/docs/R3-091381.zip" TargetMode="External" Id="R7dac5494c42244d5" /><Relationship Type="http://schemas.openxmlformats.org/officeDocument/2006/relationships/hyperlink" Target="http://webapp.etsi.org/teldir/ListPersDetails.asp?PersId=0" TargetMode="External" Id="R57eee978453f4487" /><Relationship Type="http://schemas.openxmlformats.org/officeDocument/2006/relationships/hyperlink" Target="http://www.3gpp.org/ftp/tsg_ran/WG3_Iu/TSGR3_64/docs/R3-091382.zip" TargetMode="External" Id="Rcc2ce5b827214cdc" /><Relationship Type="http://schemas.openxmlformats.org/officeDocument/2006/relationships/hyperlink" Target="http://webapp.etsi.org/teldir/ListPersDetails.asp?PersId=0" TargetMode="External" Id="Ra5ad36d8f98f4a6a" /><Relationship Type="http://schemas.openxmlformats.org/officeDocument/2006/relationships/hyperlink" Target="http://www.3gpp.org/ftp/tsg_ran/WG3_Iu/TSGR3_64/docs/R3-091383.zip" TargetMode="External" Id="R2d7047ee94274704" /><Relationship Type="http://schemas.openxmlformats.org/officeDocument/2006/relationships/hyperlink" Target="http://webapp.etsi.org/teldir/ListPersDetails.asp?PersId=0" TargetMode="External" Id="R0e57d7cb9644411d" /><Relationship Type="http://schemas.openxmlformats.org/officeDocument/2006/relationships/hyperlink" Target="http://www.3gpp.org/ftp/tsg_ran/WG3_Iu/TSGR3_64/docs/R3-091384.zip" TargetMode="External" Id="Ra82165046d7c4799" /><Relationship Type="http://schemas.openxmlformats.org/officeDocument/2006/relationships/hyperlink" Target="http://webapp.etsi.org/teldir/ListPersDetails.asp?PersId=0" TargetMode="External" Id="R0c6cc543f3304710" /><Relationship Type="http://schemas.openxmlformats.org/officeDocument/2006/relationships/hyperlink" Target="http://www.3gpp.org/ftp/tsg_ran/WG3_Iu/TSGR3_64/docs/R3-091385.zip" TargetMode="External" Id="Rad59961ef1e64868" /><Relationship Type="http://schemas.openxmlformats.org/officeDocument/2006/relationships/hyperlink" Target="http://webapp.etsi.org/teldir/ListPersDetails.asp?PersId=0" TargetMode="External" Id="Rd3952e9a4efd4b81" /><Relationship Type="http://schemas.openxmlformats.org/officeDocument/2006/relationships/hyperlink" Target="http://www.3gpp.org/ftp/tsg_ran/WG3_Iu/TSGR3_64/docs/R3-091386.zip" TargetMode="External" Id="Rc69df8a2e2de4159" /><Relationship Type="http://schemas.openxmlformats.org/officeDocument/2006/relationships/hyperlink" Target="http://webapp.etsi.org/teldir/ListPersDetails.asp?PersId=0" TargetMode="External" Id="Rf7063152b6e048f4" /><Relationship Type="http://schemas.openxmlformats.org/officeDocument/2006/relationships/hyperlink" Target="http://www.3gpp.org/ftp/tsg_ran/WG3_Iu/TSGR3_64/docs/R3-091387.zip" TargetMode="External" Id="R164bc618a2f048d5" /><Relationship Type="http://schemas.openxmlformats.org/officeDocument/2006/relationships/hyperlink" Target="http://webapp.etsi.org/teldir/ListPersDetails.asp?PersId=0" TargetMode="External" Id="R96c25dcf52a64e52" /><Relationship Type="http://schemas.openxmlformats.org/officeDocument/2006/relationships/hyperlink" Target="http://www.3gpp.org/ftp/tsg_ran/WG3_Iu/TSGR3_64/docs/R3-091388.zip" TargetMode="External" Id="R32fcfd6a8d2d4a54" /><Relationship Type="http://schemas.openxmlformats.org/officeDocument/2006/relationships/hyperlink" Target="http://webapp.etsi.org/teldir/ListPersDetails.asp?PersId=0" TargetMode="External" Id="Rb7a377e8b0d64a01" /><Relationship Type="http://schemas.openxmlformats.org/officeDocument/2006/relationships/hyperlink" Target="http://www.3gpp.org/ftp/tsg_ran/WG3_Iu/TSGR3_64/docs/R3-091389.zip" TargetMode="External" Id="R4eb6c8232878457d" /><Relationship Type="http://schemas.openxmlformats.org/officeDocument/2006/relationships/hyperlink" Target="http://webapp.etsi.org/teldir/ListPersDetails.asp?PersId=0" TargetMode="External" Id="R5349ce1d2e824764" /><Relationship Type="http://schemas.openxmlformats.org/officeDocument/2006/relationships/hyperlink" Target="http://www.3gpp.org/ftp/tsg_ran/WG3_Iu/TSGR3_64/docs/R3-091390.zip" TargetMode="External" Id="R67d781f113ce4fc0" /><Relationship Type="http://schemas.openxmlformats.org/officeDocument/2006/relationships/hyperlink" Target="http://webapp.etsi.org/teldir/ListPersDetails.asp?PersId=0" TargetMode="External" Id="Rad8d5491b7d142b3" /><Relationship Type="http://schemas.openxmlformats.org/officeDocument/2006/relationships/hyperlink" Target="http://www.3gpp.org/ftp/tsg_ran/WG3_Iu/TSGR3_64/docs/R3-091391.zip" TargetMode="External" Id="Rd81e8f406caa416d" /><Relationship Type="http://schemas.openxmlformats.org/officeDocument/2006/relationships/hyperlink" Target="http://webapp.etsi.org/teldir/ListPersDetails.asp?PersId=0" TargetMode="External" Id="Rf310d36bbe6a4a59" /><Relationship Type="http://schemas.openxmlformats.org/officeDocument/2006/relationships/hyperlink" Target="http://www.3gpp.org/ftp/tsg_ran/WG3_Iu/TSGR3_64/docs/R3-091392.zip" TargetMode="External" Id="R3f7c216cab834650" /><Relationship Type="http://schemas.openxmlformats.org/officeDocument/2006/relationships/hyperlink" Target="http://webapp.etsi.org/teldir/ListPersDetails.asp?PersId=0" TargetMode="External" Id="R749e1705cca04247" /><Relationship Type="http://schemas.openxmlformats.org/officeDocument/2006/relationships/hyperlink" Target="http://www.3gpp.org/ftp/tsg_ran/WG3_Iu/TSGR3_64/docs/R3-091393.zip" TargetMode="External" Id="R6d39be417008486b" /><Relationship Type="http://schemas.openxmlformats.org/officeDocument/2006/relationships/hyperlink" Target="http://webapp.etsi.org/teldir/ListPersDetails.asp?PersId=0" TargetMode="External" Id="R94de93ffb1f9429c" /><Relationship Type="http://schemas.openxmlformats.org/officeDocument/2006/relationships/hyperlink" Target="http://www.3gpp.org/ftp/tsg_ran/WG3_Iu/TSGR3_64/docs/R3-091394.zip" TargetMode="External" Id="R985fa3d2fd23451a" /><Relationship Type="http://schemas.openxmlformats.org/officeDocument/2006/relationships/hyperlink" Target="http://webapp.etsi.org/teldir/ListPersDetails.asp?PersId=0" TargetMode="External" Id="Ra692062a96d14bd8" /><Relationship Type="http://schemas.openxmlformats.org/officeDocument/2006/relationships/hyperlink" Target="http://www.3gpp.org/ftp/tsg_ran/WG3_Iu/TSGR3_64/docs/R3-091395.zip" TargetMode="External" Id="R002b200a96a94d2a" /><Relationship Type="http://schemas.openxmlformats.org/officeDocument/2006/relationships/hyperlink" Target="http://webapp.etsi.org/teldir/ListPersDetails.asp?PersId=0" TargetMode="External" Id="Re7714045b8b94570" /><Relationship Type="http://schemas.openxmlformats.org/officeDocument/2006/relationships/hyperlink" Target="http://www.3gpp.org/ftp/tsg_ran/WG3_Iu/TSGR3_64/docs/R3-091396.zip" TargetMode="External" Id="R283be5de8e4d4b5f" /><Relationship Type="http://schemas.openxmlformats.org/officeDocument/2006/relationships/hyperlink" Target="http://webapp.etsi.org/teldir/ListPersDetails.asp?PersId=0" TargetMode="External" Id="R25613c8119a74c30" /><Relationship Type="http://schemas.openxmlformats.org/officeDocument/2006/relationships/hyperlink" Target="http://www.3gpp.org/ftp/tsg_ran/WG3_Iu/TSGR3_64/docs/R3-091397.zip" TargetMode="External" Id="R89592eade13f4e4f" /><Relationship Type="http://schemas.openxmlformats.org/officeDocument/2006/relationships/hyperlink" Target="http://webapp.etsi.org/teldir/ListPersDetails.asp?PersId=0" TargetMode="External" Id="R294077af19d344df" /><Relationship Type="http://schemas.openxmlformats.org/officeDocument/2006/relationships/hyperlink" Target="http://www.3gpp.org/ftp/tsg_ran/WG3_Iu/TSGR3_64/docs/R3-091398.zip" TargetMode="External" Id="R2fb0c551c2f74cca" /><Relationship Type="http://schemas.openxmlformats.org/officeDocument/2006/relationships/hyperlink" Target="http://webapp.etsi.org/teldir/ListPersDetails.asp?PersId=0" TargetMode="External" Id="R33a37de703df4c48" /><Relationship Type="http://schemas.openxmlformats.org/officeDocument/2006/relationships/hyperlink" Target="http://www.3gpp.org/ftp/tsg_ran/WG3_Iu/TSGR3_64/docs/R3-091399.zip" TargetMode="External" Id="Rf81a7d704ab94f09" /><Relationship Type="http://schemas.openxmlformats.org/officeDocument/2006/relationships/hyperlink" Target="http://webapp.etsi.org/teldir/ListPersDetails.asp?PersId=0" TargetMode="External" Id="R4411f249382b4623" /><Relationship Type="http://schemas.openxmlformats.org/officeDocument/2006/relationships/hyperlink" Target="http://www.3gpp.org/ftp/tsg_ran/WG3_Iu/TSGR3_64/docs/R3-091400.zip" TargetMode="External" Id="R61de17c6767d43f8" /><Relationship Type="http://schemas.openxmlformats.org/officeDocument/2006/relationships/hyperlink" Target="http://webapp.etsi.org/teldir/ListPersDetails.asp?PersId=0" TargetMode="External" Id="R0083b8652afc45b3" /><Relationship Type="http://schemas.openxmlformats.org/officeDocument/2006/relationships/hyperlink" Target="http://www.3gpp.org/ftp/tsg_ran/WG3_Iu/TSGR3_64/docs/R3-091401.zip" TargetMode="External" Id="R7e535fd93dab46c0" /><Relationship Type="http://schemas.openxmlformats.org/officeDocument/2006/relationships/hyperlink" Target="http://webapp.etsi.org/teldir/ListPersDetails.asp?PersId=0" TargetMode="External" Id="R6a324e202d8c4087" /><Relationship Type="http://schemas.openxmlformats.org/officeDocument/2006/relationships/hyperlink" Target="http://www.3gpp.org/ftp/tsg_ran/WG3_Iu/TSGR3_64/docs/R3-091402.zip" TargetMode="External" Id="R451a661c027743a8" /><Relationship Type="http://schemas.openxmlformats.org/officeDocument/2006/relationships/hyperlink" Target="http://webapp.etsi.org/teldir/ListPersDetails.asp?PersId=0" TargetMode="External" Id="Rb9f76364d3cb4fce" /><Relationship Type="http://schemas.openxmlformats.org/officeDocument/2006/relationships/hyperlink" Target="http://www.3gpp.org/ftp/tsg_ran/WG3_Iu/TSGR3_64/docs/R3-091403.zip" TargetMode="External" Id="Rd74a45fcca754265" /><Relationship Type="http://schemas.openxmlformats.org/officeDocument/2006/relationships/hyperlink" Target="http://webapp.etsi.org/teldir/ListPersDetails.asp?PersId=0" TargetMode="External" Id="R7bb84632ce594528" /><Relationship Type="http://schemas.openxmlformats.org/officeDocument/2006/relationships/hyperlink" Target="http://www.3gpp.org/ftp/tsg_ran/WG3_Iu/TSGR3_64/docs/R3-091404.zip" TargetMode="External" Id="Rff923c63bc954a72" /><Relationship Type="http://schemas.openxmlformats.org/officeDocument/2006/relationships/hyperlink" Target="http://webapp.etsi.org/teldir/ListPersDetails.asp?PersId=0" TargetMode="External" Id="Rbb359f0706984411" /><Relationship Type="http://schemas.openxmlformats.org/officeDocument/2006/relationships/hyperlink" Target="http://www.3gpp.org/ftp/tsg_ran/WG3_Iu/TSGR3_64/docs/R3-091405.zip" TargetMode="External" Id="Rd3090ec994484b65" /><Relationship Type="http://schemas.openxmlformats.org/officeDocument/2006/relationships/hyperlink" Target="http://webapp.etsi.org/teldir/ListPersDetails.asp?PersId=0" TargetMode="External" Id="R7edd2d6e57304acb" /><Relationship Type="http://schemas.openxmlformats.org/officeDocument/2006/relationships/hyperlink" Target="http://www.3gpp.org/ftp/tsg_ran/WG3_Iu/TSGR3_64/docs/R3-091406.zip" TargetMode="External" Id="R83567bce00794e1d" /><Relationship Type="http://schemas.openxmlformats.org/officeDocument/2006/relationships/hyperlink" Target="http://webapp.etsi.org/teldir/ListPersDetails.asp?PersId=0" TargetMode="External" Id="R8bba8cc6978f4a4d" /><Relationship Type="http://schemas.openxmlformats.org/officeDocument/2006/relationships/hyperlink" Target="http://webapp.etsi.org/teldir/ListPersDetails.asp?PersId=0" TargetMode="External" Id="Re72ac694a3ef4133" /><Relationship Type="http://schemas.openxmlformats.org/officeDocument/2006/relationships/hyperlink" Target="http://webapp.etsi.org/teldir/ListPersDetails.asp?PersId=0" TargetMode="External" Id="R265390ad27fc4c5a" /><Relationship Type="http://schemas.openxmlformats.org/officeDocument/2006/relationships/hyperlink" Target="http://www.3gpp.org/ftp/tsg_ran/WG3_Iu/TSGR3_64/docs/R3-091409.zip" TargetMode="External" Id="R2d45f59be9e445bf" /><Relationship Type="http://schemas.openxmlformats.org/officeDocument/2006/relationships/hyperlink" Target="http://webapp.etsi.org/teldir/ListPersDetails.asp?PersId=0" TargetMode="External" Id="Rd7428fb8f2b54fc8" /><Relationship Type="http://schemas.openxmlformats.org/officeDocument/2006/relationships/hyperlink" Target="http://www.3gpp.org/ftp/tsg_ran/WG3_Iu/TSGR3_64/docs/R3-091410.zip" TargetMode="External" Id="R83f965dfa35d4023" /><Relationship Type="http://schemas.openxmlformats.org/officeDocument/2006/relationships/hyperlink" Target="http://webapp.etsi.org/teldir/ListPersDetails.asp?PersId=0" TargetMode="External" Id="Rbfb72c545be7485d" /><Relationship Type="http://schemas.openxmlformats.org/officeDocument/2006/relationships/hyperlink" Target="http://webapp.etsi.org/teldir/ListPersDetails.asp?PersId=0" TargetMode="External" Id="R1d635ced90de4473" /><Relationship Type="http://schemas.openxmlformats.org/officeDocument/2006/relationships/hyperlink" Target="http://www.3gpp.org/ftp/tsg_ran/WG3_Iu/TSGR3_64/docs/R3-091411.zip" TargetMode="External" Id="R82c024c517fa456d" /><Relationship Type="http://schemas.openxmlformats.org/officeDocument/2006/relationships/hyperlink" Target="http://webapp.etsi.org/teldir/ListPersDetails.asp?PersId=0" TargetMode="External" Id="R6660f1f7a0294495" /><Relationship Type="http://schemas.openxmlformats.org/officeDocument/2006/relationships/hyperlink" Target="http://www.3gpp.org/ftp/tsg_ran/WG3_Iu/TSGR3_64/docs/R3-091412.zip" TargetMode="External" Id="R093556e1b95e4dec" /><Relationship Type="http://schemas.openxmlformats.org/officeDocument/2006/relationships/hyperlink" Target="http://webapp.etsi.org/teldir/ListPersDetails.asp?PersId=0" TargetMode="External" Id="R215ff8d387dd4178" /><Relationship Type="http://schemas.openxmlformats.org/officeDocument/2006/relationships/hyperlink" Target="http://www.3gpp.org/ftp/tsg_ran/WG3_Iu/TSGR3_64/docs/R3-091413.zip" TargetMode="External" Id="R12fbc3c66b3a4a8d" /><Relationship Type="http://schemas.openxmlformats.org/officeDocument/2006/relationships/hyperlink" Target="http://webapp.etsi.org/teldir/ListPersDetails.asp?PersId=0" TargetMode="External" Id="R0f76929d55284195" /><Relationship Type="http://schemas.openxmlformats.org/officeDocument/2006/relationships/hyperlink" Target="http://www.3gpp.org/ftp/tsg_ran/WG3_Iu/TSGR3_64/docs/R3-091414.zip" TargetMode="External" Id="Re6401ddd417e4cc4" /><Relationship Type="http://schemas.openxmlformats.org/officeDocument/2006/relationships/hyperlink" Target="http://webapp.etsi.org/teldir/ListPersDetails.asp?PersId=0" TargetMode="External" Id="R845d86b9516649f3" /><Relationship Type="http://schemas.openxmlformats.org/officeDocument/2006/relationships/hyperlink" Target="http://www.3gpp.org/ftp/tsg_ran/WG3_Iu/TSGR3_64/docs/R3-091415.zip" TargetMode="External" Id="Ra13e66485fb640dc" /><Relationship Type="http://schemas.openxmlformats.org/officeDocument/2006/relationships/hyperlink" Target="http://webapp.etsi.org/teldir/ListPersDetails.asp?PersId=0" TargetMode="External" Id="R202157374ffa418a" /><Relationship Type="http://schemas.openxmlformats.org/officeDocument/2006/relationships/hyperlink" Target="http://www.3gpp.org/ftp/tsg_ran/WG3_Iu/TSGR3_64/docs/R3-091416.zip" TargetMode="External" Id="Rb8bd542a1bc1448b" /><Relationship Type="http://schemas.openxmlformats.org/officeDocument/2006/relationships/hyperlink" Target="http://webapp.etsi.org/teldir/ListPersDetails.asp?PersId=0" TargetMode="External" Id="R0ae1ea46612449ee" /><Relationship Type="http://schemas.openxmlformats.org/officeDocument/2006/relationships/hyperlink" Target="http://www.3gpp.org/ftp/tsg_ran/WG3_Iu/TSGR3_64/docs/R3-091417.zip" TargetMode="External" Id="Rdaf69f4c731a4b76" /><Relationship Type="http://schemas.openxmlformats.org/officeDocument/2006/relationships/hyperlink" Target="http://webapp.etsi.org/teldir/ListPersDetails.asp?PersId=0" TargetMode="External" Id="R1c8bf538cb454065" /><Relationship Type="http://schemas.openxmlformats.org/officeDocument/2006/relationships/hyperlink" Target="http://www.3gpp.org/ftp/tsg_ran/WG3_Iu/TSGR3_64/docs/R3-091418.zip" TargetMode="External" Id="Re9bc2d1783444394" /><Relationship Type="http://schemas.openxmlformats.org/officeDocument/2006/relationships/hyperlink" Target="http://webapp.etsi.org/teldir/ListPersDetails.asp?PersId=0" TargetMode="External" Id="Ra2c27e6d652e443d" /><Relationship Type="http://schemas.openxmlformats.org/officeDocument/2006/relationships/hyperlink" Target="http://www.3gpp.org/ftp/tsg_ran/WG3_Iu/TSGR3_64/docs/R3-091419.zip" TargetMode="External" Id="R062a419d140f461f" /><Relationship Type="http://schemas.openxmlformats.org/officeDocument/2006/relationships/hyperlink" Target="http://webapp.etsi.org/teldir/ListPersDetails.asp?PersId=0" TargetMode="External" Id="R2be3573c4b77460c" /><Relationship Type="http://schemas.openxmlformats.org/officeDocument/2006/relationships/hyperlink" Target="http://www.3gpp.org/ftp/tsg_ran/WG3_Iu/TSGR3_64/docs/R3-091420.zip" TargetMode="External" Id="R51c7df4e91e04423" /><Relationship Type="http://schemas.openxmlformats.org/officeDocument/2006/relationships/hyperlink" Target="http://webapp.etsi.org/teldir/ListPersDetails.asp?PersId=0" TargetMode="External" Id="R4e659d7123dc4958" /><Relationship Type="http://schemas.openxmlformats.org/officeDocument/2006/relationships/hyperlink" Target="http://www.3gpp.org/ftp/tsg_ran/WG3_Iu/TSGR3_64/docs/R3-091421.zip" TargetMode="External" Id="R530522ff4f50451e" /><Relationship Type="http://schemas.openxmlformats.org/officeDocument/2006/relationships/hyperlink" Target="http://webapp.etsi.org/teldir/ListPersDetails.asp?PersId=0" TargetMode="External" Id="R6582b3d5f00840da" /><Relationship Type="http://schemas.openxmlformats.org/officeDocument/2006/relationships/hyperlink" Target="http://www.3gpp.org/ftp/tsg_ran/WG3_Iu/TSGR3_64/docs/R3-091422.zip" TargetMode="External" Id="Rb6433c38bf614b58" /><Relationship Type="http://schemas.openxmlformats.org/officeDocument/2006/relationships/hyperlink" Target="http://webapp.etsi.org/teldir/ListPersDetails.asp?PersId=0" TargetMode="External" Id="R65ed5820ae6c4c05" /><Relationship Type="http://schemas.openxmlformats.org/officeDocument/2006/relationships/hyperlink" Target="http://www.3gpp.org/ftp/tsg_ran/WG3_Iu/TSGR3_64/docs/R3-091423.zip" TargetMode="External" Id="Rdab7ec21eb434044" /><Relationship Type="http://schemas.openxmlformats.org/officeDocument/2006/relationships/hyperlink" Target="http://webapp.etsi.org/teldir/ListPersDetails.asp?PersId=0" TargetMode="External" Id="R459a3a86979344ab" /><Relationship Type="http://schemas.openxmlformats.org/officeDocument/2006/relationships/hyperlink" Target="http://www.3gpp.org/ftp/tsg_ran/WG3_Iu/TSGR3_64/docs/R3-091424.zip" TargetMode="External" Id="R33f86842aa74468f" /><Relationship Type="http://schemas.openxmlformats.org/officeDocument/2006/relationships/hyperlink" Target="http://webapp.etsi.org/teldir/ListPersDetails.asp?PersId=0" TargetMode="External" Id="Rde42c596ba9c4ac2" /><Relationship Type="http://schemas.openxmlformats.org/officeDocument/2006/relationships/hyperlink" Target="http://www.3gpp.org/ftp/tsg_ran/WG3_Iu/TSGR3_64/docs/R3-091425.zip" TargetMode="External" Id="R955e354f179044dd" /><Relationship Type="http://schemas.openxmlformats.org/officeDocument/2006/relationships/hyperlink" Target="http://webapp.etsi.org/teldir/ListPersDetails.asp?PersId=0" TargetMode="External" Id="Raf9c6c94a1894037" /><Relationship Type="http://schemas.openxmlformats.org/officeDocument/2006/relationships/hyperlink" Target="http://www.3gpp.org/ftp/tsg_ran/WG3_Iu/TSGR3_64/docs/R3-091426.zip" TargetMode="External" Id="R9e57e7572d334494" /><Relationship Type="http://schemas.openxmlformats.org/officeDocument/2006/relationships/hyperlink" Target="http://webapp.etsi.org/teldir/ListPersDetails.asp?PersId=0" TargetMode="External" Id="R6e082f19c030412f" /><Relationship Type="http://schemas.openxmlformats.org/officeDocument/2006/relationships/hyperlink" Target="http://www.3gpp.org/ftp/tsg_ran/WG3_Iu/TSGR3_64/docs/R3-091427.zip" TargetMode="External" Id="Rd3558e22a3564c7b" /><Relationship Type="http://schemas.openxmlformats.org/officeDocument/2006/relationships/hyperlink" Target="http://webapp.etsi.org/teldir/ListPersDetails.asp?PersId=0" TargetMode="External" Id="R7facff610f4a4624" /><Relationship Type="http://schemas.openxmlformats.org/officeDocument/2006/relationships/hyperlink" Target="http://www.3gpp.org/ftp/tsg_ran/WG3_Iu/TSGR3_64/docs/R3-091428.zip" TargetMode="External" Id="Rfefdbdc20f3e4813" /><Relationship Type="http://schemas.openxmlformats.org/officeDocument/2006/relationships/hyperlink" Target="http://webapp.etsi.org/teldir/ListPersDetails.asp?PersId=0" TargetMode="External" Id="R8b3cd5d6a68744b4" /><Relationship Type="http://schemas.openxmlformats.org/officeDocument/2006/relationships/hyperlink" Target="http://webapp.etsi.org/teldir/ListPersDetails.asp?PersId=0" TargetMode="External" Id="Re39250f62ab642a8" /><Relationship Type="http://schemas.openxmlformats.org/officeDocument/2006/relationships/hyperlink" Target="http://www.3gpp.org/ftp/tsg_ran/WG3_Iu/TSGR3_64/docs/R3-091430.zip" TargetMode="External" Id="R51cb6e1f0ffb4680" /><Relationship Type="http://schemas.openxmlformats.org/officeDocument/2006/relationships/hyperlink" Target="http://webapp.etsi.org/teldir/ListPersDetails.asp?PersId=0" TargetMode="External" Id="R64fdb867dc324ab0" /><Relationship Type="http://schemas.openxmlformats.org/officeDocument/2006/relationships/hyperlink" Target="http://webapp.etsi.org/teldir/ListPersDetails.asp?PersId=0" TargetMode="External" Id="Rec10a2d89e9d4c16" /><Relationship Type="http://schemas.openxmlformats.org/officeDocument/2006/relationships/hyperlink" Target="http://www.3gpp.org/ftp/tsg_ran/WG3_Iu/TSGR3_64/docs/R3-091432.zip" TargetMode="External" Id="R0ee861dcbb5548a4" /><Relationship Type="http://schemas.openxmlformats.org/officeDocument/2006/relationships/hyperlink" Target="http://webapp.etsi.org/teldir/ListPersDetails.asp?PersId=0" TargetMode="External" Id="R411ac64bfb4047e2" /><Relationship Type="http://schemas.openxmlformats.org/officeDocument/2006/relationships/hyperlink" Target="http://www.3gpp.org/ftp/tsg_ran/WG3_Iu/TSGR3_64/docs/R3-091433.zip" TargetMode="External" Id="R1f71a5478a944c97" /><Relationship Type="http://schemas.openxmlformats.org/officeDocument/2006/relationships/hyperlink" Target="http://webapp.etsi.org/teldir/ListPersDetails.asp?PersId=0" TargetMode="External" Id="Rf037a47634ef47ae" /><Relationship Type="http://schemas.openxmlformats.org/officeDocument/2006/relationships/hyperlink" Target="http://webapp.etsi.org/teldir/ListPersDetails.asp?PersId=0" TargetMode="External" Id="R2c2a7aa2755b48f5" /><Relationship Type="http://schemas.openxmlformats.org/officeDocument/2006/relationships/hyperlink" Target="http://www.3gpp.org/ftp/tsg_ran/WG3_Iu/TSGR3_64/docs/R3-091435.zip" TargetMode="External" Id="Rfa85a60685b74765" /><Relationship Type="http://schemas.openxmlformats.org/officeDocument/2006/relationships/hyperlink" Target="http://webapp.etsi.org/teldir/ListPersDetails.asp?PersId=0" TargetMode="External" Id="R7ce024ec708a490b" /><Relationship Type="http://schemas.openxmlformats.org/officeDocument/2006/relationships/hyperlink" Target="http://www.3gpp.org/ftp/tsg_ran/WG3_Iu/TSGR3_64/docs/R3-091436.zip" TargetMode="External" Id="R8d8406245d8a48f0" /><Relationship Type="http://schemas.openxmlformats.org/officeDocument/2006/relationships/hyperlink" Target="http://webapp.etsi.org/teldir/ListPersDetails.asp?PersId=0" TargetMode="External" Id="Rec1f34f41c3049dd" /><Relationship Type="http://schemas.openxmlformats.org/officeDocument/2006/relationships/hyperlink" Target="http://www.3gpp.org/ftp/tsg_ran/WG3_Iu/TSGR3_64/docs/R3-091437.zip" TargetMode="External" Id="R4308cea04bd44e03" /><Relationship Type="http://schemas.openxmlformats.org/officeDocument/2006/relationships/hyperlink" Target="http://webapp.etsi.org/teldir/ListPersDetails.asp?PersId=0" TargetMode="External" Id="R8314c3f3947143fd" /><Relationship Type="http://schemas.openxmlformats.org/officeDocument/2006/relationships/hyperlink" Target="http://www.3gpp.org/ftp/tsg_ran/WG3_Iu/TSGR3_64/docs/R3-091438.zip" TargetMode="External" Id="R176db8392a9d4183" /><Relationship Type="http://schemas.openxmlformats.org/officeDocument/2006/relationships/hyperlink" Target="http://webapp.etsi.org/teldir/ListPersDetails.asp?PersId=0" TargetMode="External" Id="Redfd4577bef142da" /><Relationship Type="http://schemas.openxmlformats.org/officeDocument/2006/relationships/hyperlink" Target="http://www.3gpp.org/ftp/tsg_ran/WG3_Iu/TSGR3_64/docs/R3-091439.zip" TargetMode="External" Id="R4ca6b4584cf841b4" /><Relationship Type="http://schemas.openxmlformats.org/officeDocument/2006/relationships/hyperlink" Target="http://webapp.etsi.org/teldir/ListPersDetails.asp?PersId=0" TargetMode="External" Id="R5e9e2ad2fc14485a" /><Relationship Type="http://schemas.openxmlformats.org/officeDocument/2006/relationships/hyperlink" Target="http://www.3gpp.org/ftp/tsg_ran/WG3_Iu/TSGR3_64/docs/R3-091440.zip" TargetMode="External" Id="Rd5bd9e6e0c4d49df" /><Relationship Type="http://schemas.openxmlformats.org/officeDocument/2006/relationships/hyperlink" Target="http://webapp.etsi.org/teldir/ListPersDetails.asp?PersId=0" TargetMode="External" Id="R57a6b246e64a40f7" /><Relationship Type="http://schemas.openxmlformats.org/officeDocument/2006/relationships/hyperlink" Target="http://www.3gpp.org/ftp/tsg_ran/WG3_Iu/TSGR3_64/docs/R3-091441.zip" TargetMode="External" Id="Rc55eb8d377114820" /><Relationship Type="http://schemas.openxmlformats.org/officeDocument/2006/relationships/hyperlink" Target="http://webapp.etsi.org/teldir/ListPersDetails.asp?PersId=0" TargetMode="External" Id="R4ff2db1164d54006" /><Relationship Type="http://schemas.openxmlformats.org/officeDocument/2006/relationships/hyperlink" Target="http://www.3gpp.org/ftp/tsg_ran/WG3_Iu/TSGR3_64/docs/R3-091442.zip" TargetMode="External" Id="R6db0234b80094fa4" /><Relationship Type="http://schemas.openxmlformats.org/officeDocument/2006/relationships/hyperlink" Target="http://webapp.etsi.org/teldir/ListPersDetails.asp?PersId=0" TargetMode="External" Id="R675eb032cba64c45" /><Relationship Type="http://schemas.openxmlformats.org/officeDocument/2006/relationships/hyperlink" Target="http://www.3gpp.org/ftp/tsg_ran/WG3_Iu/TSGR3_64/docs/R3-091443.zip" TargetMode="External" Id="R9ef2f38fe4ec45ca" /><Relationship Type="http://schemas.openxmlformats.org/officeDocument/2006/relationships/hyperlink" Target="http://webapp.etsi.org/teldir/ListPersDetails.asp?PersId=0" TargetMode="External" Id="Rf73be4e0cf3f49fa" /><Relationship Type="http://schemas.openxmlformats.org/officeDocument/2006/relationships/hyperlink" Target="http://www.3gpp.org/ftp/tsg_ran/WG3_Iu/TSGR3_64/docs/R3-091444.zip" TargetMode="External" Id="R62f385b805874668" /><Relationship Type="http://schemas.openxmlformats.org/officeDocument/2006/relationships/hyperlink" Target="http://webapp.etsi.org/teldir/ListPersDetails.asp?PersId=0" TargetMode="External" Id="R80fa5a6bb607420c" /><Relationship Type="http://schemas.openxmlformats.org/officeDocument/2006/relationships/hyperlink" Target="http://www.3gpp.org/ftp/tsg_ran/WG3_Iu/TSGR3_64/docs/R3-091445.zip" TargetMode="External" Id="R3a78a7d019c24213" /><Relationship Type="http://schemas.openxmlformats.org/officeDocument/2006/relationships/hyperlink" Target="http://webapp.etsi.org/teldir/ListPersDetails.asp?PersId=0" TargetMode="External" Id="Rfea53fe4389b4223" /><Relationship Type="http://schemas.openxmlformats.org/officeDocument/2006/relationships/hyperlink" Target="http://www.3gpp.org/ftp/tsg_ran/WG3_Iu/TSGR3_64/docs/R3-091446.zip" TargetMode="External" Id="Rb5d9018ca6874173" /><Relationship Type="http://schemas.openxmlformats.org/officeDocument/2006/relationships/hyperlink" Target="http://webapp.etsi.org/teldir/ListPersDetails.asp?PersId=0" TargetMode="External" Id="R3f9aa0d761ce42d9" /><Relationship Type="http://schemas.openxmlformats.org/officeDocument/2006/relationships/hyperlink" Target="http://www.3gpp.org/ftp/tsg_ran/WG3_Iu/TSGR3_64/docs/R3-091447.zip" TargetMode="External" Id="R9a69d8d31d6d4b15" /><Relationship Type="http://schemas.openxmlformats.org/officeDocument/2006/relationships/hyperlink" Target="http://webapp.etsi.org/teldir/ListPersDetails.asp?PersId=0" TargetMode="External" Id="Ra8b37d2b3e7941af" /><Relationship Type="http://schemas.openxmlformats.org/officeDocument/2006/relationships/hyperlink" Target="http://www.3gpp.org/ftp/tsg_ran/WG3_Iu/TSGR3_64/docs/R3-091448.zip" TargetMode="External" Id="R5ac116fcfd424843" /><Relationship Type="http://schemas.openxmlformats.org/officeDocument/2006/relationships/hyperlink" Target="http://webapp.etsi.org/teldir/ListPersDetails.asp?PersId=0" TargetMode="External" Id="R8ab325f565f04731" /><Relationship Type="http://schemas.openxmlformats.org/officeDocument/2006/relationships/hyperlink" Target="http://www.3gpp.org/ftp/tsg_ran/WG3_Iu/TSGR3_64/docs/R3-091449.zip" TargetMode="External" Id="R65973f1c88414a91" /><Relationship Type="http://schemas.openxmlformats.org/officeDocument/2006/relationships/hyperlink" Target="http://webapp.etsi.org/teldir/ListPersDetails.asp?PersId=0" TargetMode="External" Id="Ref26df2959864577" /><Relationship Type="http://schemas.openxmlformats.org/officeDocument/2006/relationships/hyperlink" Target="http://www.3gpp.org/ftp/tsg_ran/WG3_Iu/TSGR3_64/docs/R3-091450.zip" TargetMode="External" Id="Rabb8c678298141a4" /><Relationship Type="http://schemas.openxmlformats.org/officeDocument/2006/relationships/hyperlink" Target="http://webapp.etsi.org/teldir/ListPersDetails.asp?PersId=0" TargetMode="External" Id="R8dd160cffa8b41e7" /><Relationship Type="http://schemas.openxmlformats.org/officeDocument/2006/relationships/hyperlink" Target="http://www.3gpp.org/ftp/tsg_ran/WG3_Iu/TSGR3_64/docs/R3-091451.zip" TargetMode="External" Id="Rba06e757b30f43f5" /><Relationship Type="http://schemas.openxmlformats.org/officeDocument/2006/relationships/hyperlink" Target="http://webapp.etsi.org/teldir/ListPersDetails.asp?PersId=0" TargetMode="External" Id="Rae8b5146617042ca" /><Relationship Type="http://schemas.openxmlformats.org/officeDocument/2006/relationships/hyperlink" Target="http://www.3gpp.org/ftp/tsg_ran/WG3_Iu/TSGR3_64/docs/R3-091452.zip" TargetMode="External" Id="R1bf4b4f7ab14443a" /><Relationship Type="http://schemas.openxmlformats.org/officeDocument/2006/relationships/hyperlink" Target="http://webapp.etsi.org/teldir/ListPersDetails.asp?PersId=0" TargetMode="External" Id="R34306fb4baa941d9" /><Relationship Type="http://schemas.openxmlformats.org/officeDocument/2006/relationships/hyperlink" Target="http://www.3gpp.org/ftp/tsg_ran/WG3_Iu/TSGR3_64/docs/R3-091453.zip" TargetMode="External" Id="R3ae4b13580644bb6" /><Relationship Type="http://schemas.openxmlformats.org/officeDocument/2006/relationships/hyperlink" Target="http://webapp.etsi.org/teldir/ListPersDetails.asp?PersId=0" TargetMode="External" Id="Rd1086b3c9e584a99" /><Relationship Type="http://schemas.openxmlformats.org/officeDocument/2006/relationships/hyperlink" Target="http://www.3gpp.org/ftp/tsg_ran/WG3_Iu/TSGR3_64/docs/R3-091454.zip" TargetMode="External" Id="R781d2dfbe04f4f0e" /><Relationship Type="http://schemas.openxmlformats.org/officeDocument/2006/relationships/hyperlink" Target="http://webapp.etsi.org/teldir/ListPersDetails.asp?PersId=0" TargetMode="External" Id="R42f1e3fb0bbc4750" /><Relationship Type="http://schemas.openxmlformats.org/officeDocument/2006/relationships/hyperlink" Target="http://www.3gpp.org/ftp/tsg_ran/WG3_Iu/TSGR3_64/docs/R3-091455.zip" TargetMode="External" Id="Rd5aebbd66f9f4b82" /><Relationship Type="http://schemas.openxmlformats.org/officeDocument/2006/relationships/hyperlink" Target="http://webapp.etsi.org/teldir/ListPersDetails.asp?PersId=0" TargetMode="External" Id="R4ca6f14b6e83412b" /><Relationship Type="http://schemas.openxmlformats.org/officeDocument/2006/relationships/hyperlink" Target="http://www.3gpp.org/ftp/tsg_ran/WG3_Iu/TSGR3_64/docs/R3-091456.zip" TargetMode="External" Id="R963528b7206241bf" /><Relationship Type="http://schemas.openxmlformats.org/officeDocument/2006/relationships/hyperlink" Target="http://webapp.etsi.org/teldir/ListPersDetails.asp?PersId=0" TargetMode="External" Id="Rcd233fc982bd47a6" /><Relationship Type="http://schemas.openxmlformats.org/officeDocument/2006/relationships/hyperlink" Target="http://www.3gpp.org/ftp/tsg_ran/WG3_Iu/TSGR3_64/docs/R3-091457.zip" TargetMode="External" Id="R7dee6ac9bd214e58" /><Relationship Type="http://schemas.openxmlformats.org/officeDocument/2006/relationships/hyperlink" Target="http://webapp.etsi.org/teldir/ListPersDetails.asp?PersId=0" TargetMode="External" Id="Reb8f4f4ee2bc4915" /><Relationship Type="http://schemas.openxmlformats.org/officeDocument/2006/relationships/hyperlink" Target="http://www.3gpp.org/ftp/tsg_ran/WG3_Iu/TSGR3_64/docs/R3-091458.zip" TargetMode="External" Id="R45aab507ec104914" /><Relationship Type="http://schemas.openxmlformats.org/officeDocument/2006/relationships/hyperlink" Target="http://webapp.etsi.org/teldir/ListPersDetails.asp?PersId=0" TargetMode="External" Id="R81115c1f674f4e45" /><Relationship Type="http://schemas.openxmlformats.org/officeDocument/2006/relationships/hyperlink" Target="http://www.3gpp.org/ftp/tsg_ran/WG3_Iu/TSGR3_64/docs/R3-091459.zip" TargetMode="External" Id="Reeb572ef5d084060" /><Relationship Type="http://schemas.openxmlformats.org/officeDocument/2006/relationships/hyperlink" Target="http://webapp.etsi.org/teldir/ListPersDetails.asp?PersId=0" TargetMode="External" Id="Re7e5320cbfce4a7c" /><Relationship Type="http://schemas.openxmlformats.org/officeDocument/2006/relationships/hyperlink" Target="http://www.3gpp.org/ftp/tsg_ran/WG3_Iu/TSGR3_64/docs/R3-091460.zip" TargetMode="External" Id="R743512f42d8f4c44" /><Relationship Type="http://schemas.openxmlformats.org/officeDocument/2006/relationships/hyperlink" Target="http://webapp.etsi.org/teldir/ListPersDetails.asp?PersId=0" TargetMode="External" Id="R48111667e3da4f72" /><Relationship Type="http://schemas.openxmlformats.org/officeDocument/2006/relationships/hyperlink" Target="http://www.3gpp.org/ftp/tsg_ran/WG3_Iu/TSGR3_64/docs/R3-091461.zip" TargetMode="External" Id="Rf9467db685da41bd" /><Relationship Type="http://schemas.openxmlformats.org/officeDocument/2006/relationships/hyperlink" Target="http://webapp.etsi.org/teldir/ListPersDetails.asp?PersId=0" TargetMode="External" Id="R40202a588cef4068" /><Relationship Type="http://schemas.openxmlformats.org/officeDocument/2006/relationships/hyperlink" Target="http://www.3gpp.org/ftp/tsg_ran/WG3_Iu/TSGR3_64/docs/R3-091462.zip" TargetMode="External" Id="R94827b0c6a364869" /><Relationship Type="http://schemas.openxmlformats.org/officeDocument/2006/relationships/hyperlink" Target="http://webapp.etsi.org/teldir/ListPersDetails.asp?PersId=0" TargetMode="External" Id="Rdd3fa92ca6044699" /><Relationship Type="http://schemas.openxmlformats.org/officeDocument/2006/relationships/hyperlink" Target="http://www.3gpp.org/ftp/tsg_ran/WG3_Iu/TSGR3_64/docs/R3-091463.zip" TargetMode="External" Id="R45dc85916c444f1a" /><Relationship Type="http://schemas.openxmlformats.org/officeDocument/2006/relationships/hyperlink" Target="http://webapp.etsi.org/teldir/ListPersDetails.asp?PersId=0" TargetMode="External" Id="R09438a944f764c36" /><Relationship Type="http://schemas.openxmlformats.org/officeDocument/2006/relationships/hyperlink" Target="http://www.3gpp.org/ftp/tsg_ran/WG3_Iu/TSGR3_64/docs/R3-091464.zip" TargetMode="External" Id="R7e9a584217ff4726" /><Relationship Type="http://schemas.openxmlformats.org/officeDocument/2006/relationships/hyperlink" Target="http://webapp.etsi.org/teldir/ListPersDetails.asp?PersId=0" TargetMode="External" Id="R2b37e1ff44ff4a3c" /><Relationship Type="http://schemas.openxmlformats.org/officeDocument/2006/relationships/hyperlink" Target="http://www.3gpp.org/ftp/tsg_ran/WG3_Iu/TSGR3_64/docs/R3-091465.zip" TargetMode="External" Id="R0eff5a62aa51418b" /><Relationship Type="http://schemas.openxmlformats.org/officeDocument/2006/relationships/hyperlink" Target="http://webapp.etsi.org/teldir/ListPersDetails.asp?PersId=0" TargetMode="External" Id="R0504d0bef12c453d" /><Relationship Type="http://schemas.openxmlformats.org/officeDocument/2006/relationships/hyperlink" Target="http://www.3gpp.org/ftp/tsg_ran/WG3_Iu/TSGR3_64/docs/R3-091466.zip" TargetMode="External" Id="R8790661cd31743da" /><Relationship Type="http://schemas.openxmlformats.org/officeDocument/2006/relationships/hyperlink" Target="http://webapp.etsi.org/teldir/ListPersDetails.asp?PersId=0" TargetMode="External" Id="R03bee610e88f4cc9" /><Relationship Type="http://schemas.openxmlformats.org/officeDocument/2006/relationships/hyperlink" Target="http://www.3gpp.org/ftp/tsg_ran/WG3_Iu/TSGR3_64/docs/R3-091467.zip" TargetMode="External" Id="R5268acba2e8d457f" /><Relationship Type="http://schemas.openxmlformats.org/officeDocument/2006/relationships/hyperlink" Target="http://webapp.etsi.org/teldir/ListPersDetails.asp?PersId=0" TargetMode="External" Id="R668d787723584598" /><Relationship Type="http://schemas.openxmlformats.org/officeDocument/2006/relationships/hyperlink" Target="http://webapp.etsi.org/teldir/ListPersDetails.asp?PersId=0" TargetMode="External" Id="R5d69fba85b194d08" /><Relationship Type="http://schemas.openxmlformats.org/officeDocument/2006/relationships/hyperlink" Target="http://www.3gpp.org/ftp/tsg_ran/WG3_Iu/TSGR3_64/docs/R3-091469.zip" TargetMode="External" Id="Rd282447f5eb74475" /><Relationship Type="http://schemas.openxmlformats.org/officeDocument/2006/relationships/hyperlink" Target="http://webapp.etsi.org/teldir/ListPersDetails.asp?PersId=0" TargetMode="External" Id="R44c3d12f63d24b34" /><Relationship Type="http://schemas.openxmlformats.org/officeDocument/2006/relationships/hyperlink" Target="http://webapp.etsi.org/teldir/ListPersDetails.asp?PersId=0" TargetMode="External" Id="R01c76dd49eea466b" /><Relationship Type="http://schemas.openxmlformats.org/officeDocument/2006/relationships/hyperlink" Target="http://www.3gpp.org/ftp/tsg_ran/WG3_Iu/TSGR3_64/docs/R3-091471.zip" TargetMode="External" Id="R74e62d9da80d47b2" /><Relationship Type="http://schemas.openxmlformats.org/officeDocument/2006/relationships/hyperlink" Target="http://webapp.etsi.org/teldir/ListPersDetails.asp?PersId=0" TargetMode="External" Id="R251cdc3adf0f4473" /><Relationship Type="http://schemas.openxmlformats.org/officeDocument/2006/relationships/hyperlink" Target="http://www.3gpp.org/ftp/tsg_ran/WG3_Iu/TSGR3_64/docs/R3-091472.zip" TargetMode="External" Id="Rfc0219183d5f4354" /><Relationship Type="http://schemas.openxmlformats.org/officeDocument/2006/relationships/hyperlink" Target="http://webapp.etsi.org/teldir/ListPersDetails.asp?PersId=0" TargetMode="External" Id="R68dbdc2db03346bd" /><Relationship Type="http://schemas.openxmlformats.org/officeDocument/2006/relationships/hyperlink" Target="http://www.3gpp.org/ftp/tsg_ran/WG3_Iu/TSGR3_64/docs/R3-091473.zip" TargetMode="External" Id="Rc6fed6b68f8248f7" /><Relationship Type="http://schemas.openxmlformats.org/officeDocument/2006/relationships/hyperlink" Target="http://webapp.etsi.org/teldir/ListPersDetails.asp?PersId=0" TargetMode="External" Id="R8dabcfa7ece24232" /><Relationship Type="http://schemas.openxmlformats.org/officeDocument/2006/relationships/hyperlink" Target="http://webapp.etsi.org/teldir/ListPersDetails.asp?PersId=0" TargetMode="External" Id="R2612efcafef341f2" /><Relationship Type="http://schemas.openxmlformats.org/officeDocument/2006/relationships/hyperlink" Target="http://www.3gpp.org/ftp/tsg_ran/WG3_Iu/TSGR3_64/docs/R3-091475.zip" TargetMode="External" Id="R39d84d1309104a28" /><Relationship Type="http://schemas.openxmlformats.org/officeDocument/2006/relationships/hyperlink" Target="http://webapp.etsi.org/teldir/ListPersDetails.asp?PersId=0" TargetMode="External" Id="R3121b9ca288b4d21" /><Relationship Type="http://schemas.openxmlformats.org/officeDocument/2006/relationships/hyperlink" Target="http://www.3gpp.org/ftp/tsg_ran/WG3_Iu/TSGR3_64/docs/R3-091476.zip" TargetMode="External" Id="R8a3c8309eb9e4058" /><Relationship Type="http://schemas.openxmlformats.org/officeDocument/2006/relationships/hyperlink" Target="http://webapp.etsi.org/teldir/ListPersDetails.asp?PersId=0" TargetMode="External" Id="R6d28ec24e6ee412d" /><Relationship Type="http://schemas.openxmlformats.org/officeDocument/2006/relationships/hyperlink" Target="http://www.3gpp.org/ftp/tsg_ran/WG3_Iu/TSGR3_64/docs/R3-091477.zip" TargetMode="External" Id="R0fe273b4b42c4a6e" /><Relationship Type="http://schemas.openxmlformats.org/officeDocument/2006/relationships/hyperlink" Target="http://webapp.etsi.org/teldir/ListPersDetails.asp?PersId=0" TargetMode="External" Id="Rce8edf5a244d4803" /><Relationship Type="http://schemas.openxmlformats.org/officeDocument/2006/relationships/hyperlink" Target="http://www.3gpp.org/ftp/tsg_ran/WG3_Iu/TSGR3_64/docs/R3-091478.zip" TargetMode="External" Id="Rf6000149d060485d" /><Relationship Type="http://schemas.openxmlformats.org/officeDocument/2006/relationships/hyperlink" Target="http://webapp.etsi.org/teldir/ListPersDetails.asp?PersId=0" TargetMode="External" Id="R2ff71ac1bdbf4f75" /><Relationship Type="http://schemas.openxmlformats.org/officeDocument/2006/relationships/hyperlink" Target="http://webapp.etsi.org/teldir/ListPersDetails.asp?PersId=0" TargetMode="External" Id="R47730ad492df44f2" /><Relationship Type="http://schemas.openxmlformats.org/officeDocument/2006/relationships/hyperlink" Target="http://www.3gpp.org/ftp/tsg_ran/WG3_Iu/TSGR3_64/docs/R3-091480.zip" TargetMode="External" Id="R000050a83fee4c6c" /><Relationship Type="http://schemas.openxmlformats.org/officeDocument/2006/relationships/hyperlink" Target="http://webapp.etsi.org/teldir/ListPersDetails.asp?PersId=0" TargetMode="External" Id="Rc09e78305ab54a2f" /><Relationship Type="http://schemas.openxmlformats.org/officeDocument/2006/relationships/hyperlink" Target="http://www.3gpp.org/ftp/tsg_ran/WG3_Iu/TSGR3_64/docs/R3-091481.zip" TargetMode="External" Id="Rd54272e058574eb6" /><Relationship Type="http://schemas.openxmlformats.org/officeDocument/2006/relationships/hyperlink" Target="http://webapp.etsi.org/teldir/ListPersDetails.asp?PersId=0" TargetMode="External" Id="Raa9deccd473d44a2" /><Relationship Type="http://schemas.openxmlformats.org/officeDocument/2006/relationships/hyperlink" Target="http://www.3gpp.org/ftp/tsg_ran/WG3_Iu/TSGR3_64/docs/R3-091482.zip" TargetMode="External" Id="R060d601adddf4682" /><Relationship Type="http://schemas.openxmlformats.org/officeDocument/2006/relationships/hyperlink" Target="http://webapp.etsi.org/teldir/ListPersDetails.asp?PersId=0" TargetMode="External" Id="Rf16c0766276744c0" /><Relationship Type="http://schemas.openxmlformats.org/officeDocument/2006/relationships/hyperlink" Target="http://www.3gpp.org/ftp/tsg_ran/WG3_Iu/TSGR3_64/docs/R3-091483.zip" TargetMode="External" Id="R4977f65f8c184de2" /><Relationship Type="http://schemas.openxmlformats.org/officeDocument/2006/relationships/hyperlink" Target="http://webapp.etsi.org/teldir/ListPersDetails.asp?PersId=0" TargetMode="External" Id="R0caad7befdb94828" /><Relationship Type="http://schemas.openxmlformats.org/officeDocument/2006/relationships/hyperlink" Target="http://www.3gpp.org/ftp/tsg_ran/WG3_Iu/TSGR3_64/docs/R3-091484.zip" TargetMode="External" Id="R30ef4d048f874a4a" /><Relationship Type="http://schemas.openxmlformats.org/officeDocument/2006/relationships/hyperlink" Target="http://webapp.etsi.org/teldir/ListPersDetails.asp?PersId=0" TargetMode="External" Id="R5498a13c88d74114" /><Relationship Type="http://schemas.openxmlformats.org/officeDocument/2006/relationships/hyperlink" Target="http://www.3gpp.org/ftp/tsg_ran/WG3_Iu/TSGR3_64/docs/R3-091485.zip" TargetMode="External" Id="Rac2aef209740442d" /><Relationship Type="http://schemas.openxmlformats.org/officeDocument/2006/relationships/hyperlink" Target="http://webapp.etsi.org/teldir/ListPersDetails.asp?PersId=0" TargetMode="External" Id="R97378dcf6db048a8" /><Relationship Type="http://schemas.openxmlformats.org/officeDocument/2006/relationships/hyperlink" Target="http://www.3gpp.org/ftp/tsg_ran/WG3_Iu/TSGR3_64/docs/R3-091486.zip" TargetMode="External" Id="R17cf39c8dd1b4d60" /><Relationship Type="http://schemas.openxmlformats.org/officeDocument/2006/relationships/hyperlink" Target="http://webapp.etsi.org/teldir/ListPersDetails.asp?PersId=0" TargetMode="External" Id="R63bf24756c6e43ac" /><Relationship Type="http://schemas.openxmlformats.org/officeDocument/2006/relationships/hyperlink" Target="http://www.3gpp.org/ftp/tsg_ran/WG3_Iu/TSGR3_64/docs/R3-091487.zip" TargetMode="External" Id="Rc43ab77135ed4e36" /><Relationship Type="http://schemas.openxmlformats.org/officeDocument/2006/relationships/hyperlink" Target="http://webapp.etsi.org/teldir/ListPersDetails.asp?PersId=0" TargetMode="External" Id="R3d0b796014f34f37" /><Relationship Type="http://schemas.openxmlformats.org/officeDocument/2006/relationships/hyperlink" Target="http://www.3gpp.org/ftp/tsg_ran/WG3_Iu/TSGR3_64/docs/R3-091488.zip" TargetMode="External" Id="Rcf433817949f41b1" /><Relationship Type="http://schemas.openxmlformats.org/officeDocument/2006/relationships/hyperlink" Target="http://webapp.etsi.org/teldir/ListPersDetails.asp?PersId=0" TargetMode="External" Id="Rb0e655a236324936" /><Relationship Type="http://schemas.openxmlformats.org/officeDocument/2006/relationships/hyperlink" Target="http://www.3gpp.org/ftp/tsg_ran/WG3_Iu/TSGR3_64/docs/R3-091489.zip" TargetMode="External" Id="Rd2d4eb935a5145ed" /><Relationship Type="http://schemas.openxmlformats.org/officeDocument/2006/relationships/hyperlink" Target="http://webapp.etsi.org/teldir/ListPersDetails.asp?PersId=0" TargetMode="External" Id="R958cfa7dcc91481e" /><Relationship Type="http://schemas.openxmlformats.org/officeDocument/2006/relationships/hyperlink" Target="http://www.3gpp.org/ftp/tsg_ran/WG3_Iu/TSGR3_64/docs/R3-091490.zip" TargetMode="External" Id="R2e220a4f6ee5476d" /><Relationship Type="http://schemas.openxmlformats.org/officeDocument/2006/relationships/hyperlink" Target="http://webapp.etsi.org/teldir/ListPersDetails.asp?PersId=0" TargetMode="External" Id="Rb8f73ee260ee44d9" /><Relationship Type="http://schemas.openxmlformats.org/officeDocument/2006/relationships/hyperlink" Target="http://www.3gpp.org/ftp/tsg_ran/WG3_Iu/TSGR3_64/docs/R3-091491.zip" TargetMode="External" Id="R5164a4f46b80450f" /><Relationship Type="http://schemas.openxmlformats.org/officeDocument/2006/relationships/hyperlink" Target="http://webapp.etsi.org/teldir/ListPersDetails.asp?PersId=0" TargetMode="External" Id="R1256a856a4804caf" /><Relationship Type="http://schemas.openxmlformats.org/officeDocument/2006/relationships/hyperlink" Target="http://www.3gpp.org/ftp/tsg_ran/WG3_Iu/TSGR3_64/docs/R3-091492.zip" TargetMode="External" Id="R2bcad73e69c349f6" /><Relationship Type="http://schemas.openxmlformats.org/officeDocument/2006/relationships/hyperlink" Target="http://webapp.etsi.org/teldir/ListPersDetails.asp?PersId=0" TargetMode="External" Id="R9d373776e56f463f" /><Relationship Type="http://schemas.openxmlformats.org/officeDocument/2006/relationships/hyperlink" Target="http://www.3gpp.org/ftp/tsg_ran/WG3_Iu/TSGR3_64/docs/R3-091493.zip" TargetMode="External" Id="Rf5b1d603e615433f" /><Relationship Type="http://schemas.openxmlformats.org/officeDocument/2006/relationships/hyperlink" Target="http://webapp.etsi.org/teldir/ListPersDetails.asp?PersId=0" TargetMode="External" Id="R5010f22f0c06439b" /><Relationship Type="http://schemas.openxmlformats.org/officeDocument/2006/relationships/hyperlink" Target="http://www.3gpp.org/ftp/tsg_ran/WG3_Iu/TSGR3_64/docs/R3-091494.zip" TargetMode="External" Id="R1cac31a8887f424c" /><Relationship Type="http://schemas.openxmlformats.org/officeDocument/2006/relationships/hyperlink" Target="http://webapp.etsi.org/teldir/ListPersDetails.asp?PersId=0" TargetMode="External" Id="R1d385cd8396a495c" /><Relationship Type="http://schemas.openxmlformats.org/officeDocument/2006/relationships/hyperlink" Target="http://www.3gpp.org/ftp/tsg_ran/WG3_Iu/TSGR3_64/docs/R3-091495.zip" TargetMode="External" Id="Ra0f6b371e72a4253" /><Relationship Type="http://schemas.openxmlformats.org/officeDocument/2006/relationships/hyperlink" Target="http://webapp.etsi.org/teldir/ListPersDetails.asp?PersId=0" TargetMode="External" Id="R7e14b95995494f22" /><Relationship Type="http://schemas.openxmlformats.org/officeDocument/2006/relationships/hyperlink" Target="http://www.3gpp.org/ftp/tsg_ran/WG3_Iu/TSGR3_64/docs/R3-091496.zip" TargetMode="External" Id="Rf430fd6cce784127" /><Relationship Type="http://schemas.openxmlformats.org/officeDocument/2006/relationships/hyperlink" Target="http://webapp.etsi.org/teldir/ListPersDetails.asp?PersId=0" TargetMode="External" Id="Re1c1e8bac74d43ac" /><Relationship Type="http://schemas.openxmlformats.org/officeDocument/2006/relationships/hyperlink" Target="http://www.3gpp.org/ftp/tsg_ran/WG3_Iu/TSGR3_64/docs/R3-091497.zip" TargetMode="External" Id="Rf96258aeab2b496a" /><Relationship Type="http://schemas.openxmlformats.org/officeDocument/2006/relationships/hyperlink" Target="http://webapp.etsi.org/teldir/ListPersDetails.asp?PersId=0" TargetMode="External" Id="R2842f4cbb3b24d20" /><Relationship Type="http://schemas.openxmlformats.org/officeDocument/2006/relationships/hyperlink" Target="http://webapp.etsi.org/teldir/ListPersDetails.asp?PersId=0" TargetMode="External" Id="R91b369ed6e8540cb" /><Relationship Type="http://schemas.openxmlformats.org/officeDocument/2006/relationships/hyperlink" Target="http://webapp.etsi.org/teldir/ListPersDetails.asp?PersId=0" TargetMode="External" Id="Rcbdb0f7dd98942be"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30" t="s">
        <v>31</v>
      </c>
      <c r="B2" s="6" t="s">
        <v>32</v>
      </c>
      <c r="C2" s="6" t="s">
        <v>33</v>
      </c>
      <c r="D2" s="7" t="s">
        <v>34</v>
      </c>
      <c r="E2" s="28" t="s">
        <v>35</v>
      </c>
      <c r="F2" s="5" t="s">
        <v>36</v>
      </c>
      <c r="G2" s="6" t="s">
        <v>37</v>
      </c>
      <c r="H2" s="6" t="s">
        <v>38</v>
      </c>
      <c r="I2" s="6" t="s">
        <v>38</v>
      </c>
      <c r="J2" s="8" t="s">
        <v>38</v>
      </c>
      <c r="K2" s="5" t="s">
        <v>38</v>
      </c>
      <c r="L2" s="7" t="s">
        <v>38</v>
      </c>
      <c r="M2" s="9">
        <v>0</v>
      </c>
      <c r="N2" s="5" t="s">
        <v>39</v>
      </c>
      <c r="O2" s="31"/>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1"/>
      <c r="P3" s="32">
        <v>43013.5</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45</v>
      </c>
      <c r="D4" s="7" t="s">
        <v>34</v>
      </c>
      <c r="E4" s="28" t="s">
        <v>35</v>
      </c>
      <c r="F4" s="5" t="s">
        <v>36</v>
      </c>
      <c r="G4" s="6" t="s">
        <v>37</v>
      </c>
      <c r="H4" s="6" t="s">
        <v>38</v>
      </c>
      <c r="I4" s="6" t="s">
        <v>38</v>
      </c>
      <c r="J4" s="8" t="s">
        <v>38</v>
      </c>
      <c r="K4" s="5" t="s">
        <v>38</v>
      </c>
      <c r="L4" s="7" t="s">
        <v>38</v>
      </c>
      <c r="M4" s="9">
        <v>0</v>
      </c>
      <c r="N4" s="5" t="s">
        <v>39</v>
      </c>
      <c r="O4" s="31"/>
      <c r="P4" s="32">
        <v>43013.5</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46</v>
      </c>
      <c r="B5" s="6" t="s">
        <v>47</v>
      </c>
      <c r="C5" s="6" t="s">
        <v>45</v>
      </c>
      <c r="D5" s="7" t="s">
        <v>34</v>
      </c>
      <c r="E5" s="28" t="s">
        <v>35</v>
      </c>
      <c r="F5" s="5" t="s">
        <v>22</v>
      </c>
      <c r="G5" s="6" t="s">
        <v>37</v>
      </c>
      <c r="H5" s="6" t="s">
        <v>38</v>
      </c>
      <c r="I5" s="6" t="s">
        <v>38</v>
      </c>
      <c r="J5" s="8" t="s">
        <v>38</v>
      </c>
      <c r="K5" s="5" t="s">
        <v>38</v>
      </c>
      <c r="L5" s="7" t="s">
        <v>38</v>
      </c>
      <c r="M5" s="9">
        <v>0</v>
      </c>
      <c r="N5" s="5" t="s">
        <v>39</v>
      </c>
      <c r="O5" s="31"/>
      <c r="P5" s="32">
        <v>43013.5</v>
      </c>
      <c r="Q5" s="28" t="s">
        <v>38</v>
      </c>
      <c r="R5" s="29" t="s">
        <v>38</v>
      </c>
      <c r="S5" s="28" t="s">
        <v>38</v>
      </c>
      <c r="T5" s="28" t="s">
        <v>38</v>
      </c>
      <c r="U5" s="5" t="s">
        <v>38</v>
      </c>
      <c r="V5" s="28" t="s">
        <v>38</v>
      </c>
      <c r="W5" s="7" t="s">
        <v>48</v>
      </c>
      <c r="X5" s="7" t="s">
        <v>38</v>
      </c>
      <c r="Y5" s="5" t="s">
        <v>49</v>
      </c>
      <c r="Z5" s="5" t="s">
        <v>39</v>
      </c>
      <c r="AA5" s="6" t="s">
        <v>38</v>
      </c>
      <c r="AB5" s="6" t="s">
        <v>38</v>
      </c>
      <c r="AC5" s="6" t="s">
        <v>38</v>
      </c>
      <c r="AD5" s="6" t="s">
        <v>38</v>
      </c>
      <c r="AE5" s="6" t="s">
        <v>38</v>
      </c>
    </row>
    <row r="6">
      <c r="A6" s="28" t="s">
        <v>50</v>
      </c>
      <c r="B6" s="6" t="s">
        <v>51</v>
      </c>
      <c r="C6" s="6" t="s">
        <v>45</v>
      </c>
      <c r="D6" s="7" t="s">
        <v>34</v>
      </c>
      <c r="E6" s="28" t="s">
        <v>35</v>
      </c>
      <c r="F6" s="5" t="s">
        <v>36</v>
      </c>
      <c r="G6" s="6" t="s">
        <v>37</v>
      </c>
      <c r="H6" s="6" t="s">
        <v>38</v>
      </c>
      <c r="I6" s="6" t="s">
        <v>38</v>
      </c>
      <c r="J6" s="8" t="s">
        <v>38</v>
      </c>
      <c r="K6" s="5" t="s">
        <v>38</v>
      </c>
      <c r="L6" s="7" t="s">
        <v>38</v>
      </c>
      <c r="M6" s="9">
        <v>0</v>
      </c>
      <c r="N6" s="5" t="s">
        <v>39</v>
      </c>
      <c r="O6" s="31"/>
      <c r="P6" s="32">
        <v>43013.5</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52</v>
      </c>
      <c r="B7" s="6" t="s">
        <v>53</v>
      </c>
      <c r="C7" s="6" t="s">
        <v>45</v>
      </c>
      <c r="D7" s="7" t="s">
        <v>34</v>
      </c>
      <c r="E7" s="28" t="s">
        <v>35</v>
      </c>
      <c r="F7" s="5" t="s">
        <v>36</v>
      </c>
      <c r="G7" s="6" t="s">
        <v>37</v>
      </c>
      <c r="H7" s="6" t="s">
        <v>38</v>
      </c>
      <c r="I7" s="6" t="s">
        <v>38</v>
      </c>
      <c r="J7" s="8" t="s">
        <v>38</v>
      </c>
      <c r="K7" s="5" t="s">
        <v>38</v>
      </c>
      <c r="L7" s="7" t="s">
        <v>38</v>
      </c>
      <c r="M7" s="9">
        <v>0</v>
      </c>
      <c r="N7" s="5" t="s">
        <v>39</v>
      </c>
      <c r="O7" s="31"/>
      <c r="P7" s="32">
        <v>43013.5</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54</v>
      </c>
      <c r="B8" s="6" t="s">
        <v>55</v>
      </c>
      <c r="C8" s="6" t="s">
        <v>45</v>
      </c>
      <c r="D8" s="7" t="s">
        <v>34</v>
      </c>
      <c r="E8" s="28" t="s">
        <v>35</v>
      </c>
      <c r="F8" s="5" t="s">
        <v>36</v>
      </c>
      <c r="G8" s="6" t="s">
        <v>37</v>
      </c>
      <c r="H8" s="6" t="s">
        <v>38</v>
      </c>
      <c r="I8" s="6" t="s">
        <v>38</v>
      </c>
      <c r="J8" s="8" t="s">
        <v>38</v>
      </c>
      <c r="K8" s="5" t="s">
        <v>38</v>
      </c>
      <c r="L8" s="7" t="s">
        <v>38</v>
      </c>
      <c r="M8" s="9">
        <v>0</v>
      </c>
      <c r="N8" s="5" t="s">
        <v>39</v>
      </c>
      <c r="O8" s="31"/>
      <c r="P8" s="32">
        <v>43013.5</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56</v>
      </c>
      <c r="B9" s="6" t="s">
        <v>57</v>
      </c>
      <c r="C9" s="6" t="s">
        <v>45</v>
      </c>
      <c r="D9" s="7" t="s">
        <v>34</v>
      </c>
      <c r="E9" s="28" t="s">
        <v>35</v>
      </c>
      <c r="F9" s="5" t="s">
        <v>36</v>
      </c>
      <c r="G9" s="6" t="s">
        <v>37</v>
      </c>
      <c r="H9" s="6" t="s">
        <v>38</v>
      </c>
      <c r="I9" s="6" t="s">
        <v>38</v>
      </c>
      <c r="J9" s="8" t="s">
        <v>38</v>
      </c>
      <c r="K9" s="5" t="s">
        <v>38</v>
      </c>
      <c r="L9" s="7" t="s">
        <v>38</v>
      </c>
      <c r="M9" s="9">
        <v>0</v>
      </c>
      <c r="N9" s="5" t="s">
        <v>39</v>
      </c>
      <c r="O9" s="31"/>
      <c r="P9" s="32">
        <v>43013.5</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58</v>
      </c>
      <c r="B10" s="6" t="s">
        <v>59</v>
      </c>
      <c r="C10" s="6" t="s">
        <v>60</v>
      </c>
      <c r="D10" s="7" t="s">
        <v>34</v>
      </c>
      <c r="E10" s="28" t="s">
        <v>35</v>
      </c>
      <c r="F10" s="5" t="s">
        <v>36</v>
      </c>
      <c r="G10" s="6" t="s">
        <v>37</v>
      </c>
      <c r="H10" s="6" t="s">
        <v>38</v>
      </c>
      <c r="I10" s="6" t="s">
        <v>38</v>
      </c>
      <c r="J10" s="8" t="s">
        <v>38</v>
      </c>
      <c r="K10" s="5" t="s">
        <v>38</v>
      </c>
      <c r="L10" s="7" t="s">
        <v>38</v>
      </c>
      <c r="M10" s="9">
        <v>0</v>
      </c>
      <c r="N10" s="5" t="s">
        <v>39</v>
      </c>
      <c r="O10" s="31"/>
      <c r="P10" s="32">
        <v>43013.5</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61</v>
      </c>
      <c r="B11" s="6" t="s">
        <v>62</v>
      </c>
      <c r="C11" s="6" t="s">
        <v>60</v>
      </c>
      <c r="D11" s="7" t="s">
        <v>34</v>
      </c>
      <c r="E11" s="28" t="s">
        <v>35</v>
      </c>
      <c r="F11" s="5" t="s">
        <v>22</v>
      </c>
      <c r="G11" s="6" t="s">
        <v>37</v>
      </c>
      <c r="H11" s="6" t="s">
        <v>38</v>
      </c>
      <c r="I11" s="6" t="s">
        <v>38</v>
      </c>
      <c r="J11" s="8" t="s">
        <v>38</v>
      </c>
      <c r="K11" s="5" t="s">
        <v>38</v>
      </c>
      <c r="L11" s="7" t="s">
        <v>38</v>
      </c>
      <c r="M11" s="9">
        <v>0</v>
      </c>
      <c r="N11" s="5" t="s">
        <v>39</v>
      </c>
      <c r="O11" s="31"/>
      <c r="P11" s="32">
        <v>43013.5</v>
      </c>
      <c r="Q11" s="28" t="s">
        <v>38</v>
      </c>
      <c r="R11" s="29" t="s">
        <v>38</v>
      </c>
      <c r="S11" s="28" t="s">
        <v>38</v>
      </c>
      <c r="T11" s="28" t="s">
        <v>38</v>
      </c>
      <c r="U11" s="5" t="s">
        <v>38</v>
      </c>
      <c r="V11" s="28" t="s">
        <v>38</v>
      </c>
      <c r="W11" s="7" t="s">
        <v>63</v>
      </c>
      <c r="X11" s="7" t="s">
        <v>38</v>
      </c>
      <c r="Y11" s="5" t="s">
        <v>49</v>
      </c>
      <c r="Z11" s="5" t="s">
        <v>39</v>
      </c>
      <c r="AA11" s="6" t="s">
        <v>38</v>
      </c>
      <c r="AB11" s="6" t="s">
        <v>38</v>
      </c>
      <c r="AC11" s="6" t="s">
        <v>38</v>
      </c>
      <c r="AD11" s="6" t="s">
        <v>38</v>
      </c>
      <c r="AE11" s="6" t="s">
        <v>38</v>
      </c>
    </row>
    <row r="12">
      <c r="A12" s="28" t="s">
        <v>64</v>
      </c>
      <c r="B12" s="6" t="s">
        <v>65</v>
      </c>
      <c r="C12" s="6" t="s">
        <v>60</v>
      </c>
      <c r="D12" s="7" t="s">
        <v>34</v>
      </c>
      <c r="E12" s="28" t="s">
        <v>35</v>
      </c>
      <c r="F12" s="5" t="s">
        <v>36</v>
      </c>
      <c r="G12" s="6" t="s">
        <v>37</v>
      </c>
      <c r="H12" s="6" t="s">
        <v>38</v>
      </c>
      <c r="I12" s="6" t="s">
        <v>38</v>
      </c>
      <c r="J12" s="8" t="s">
        <v>38</v>
      </c>
      <c r="K12" s="5" t="s">
        <v>38</v>
      </c>
      <c r="L12" s="7" t="s">
        <v>38</v>
      </c>
      <c r="M12" s="9">
        <v>0</v>
      </c>
      <c r="N12" s="5" t="s">
        <v>39</v>
      </c>
      <c r="O12" s="31"/>
      <c r="P12" s="32">
        <v>43013.5</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66</v>
      </c>
      <c r="B13" s="6" t="s">
        <v>67</v>
      </c>
      <c r="C13" s="6" t="s">
        <v>45</v>
      </c>
      <c r="D13" s="7" t="s">
        <v>34</v>
      </c>
      <c r="E13" s="28" t="s">
        <v>35</v>
      </c>
      <c r="F13" s="5" t="s">
        <v>36</v>
      </c>
      <c r="G13" s="6" t="s">
        <v>37</v>
      </c>
      <c r="H13" s="6" t="s">
        <v>38</v>
      </c>
      <c r="I13" s="6" t="s">
        <v>38</v>
      </c>
      <c r="J13" s="8" t="s">
        <v>38</v>
      </c>
      <c r="K13" s="5" t="s">
        <v>38</v>
      </c>
      <c r="L13" s="7" t="s">
        <v>38</v>
      </c>
      <c r="M13" s="9">
        <v>0</v>
      </c>
      <c r="N13" s="5" t="s">
        <v>39</v>
      </c>
      <c r="O13" s="31"/>
      <c r="P13" s="32">
        <v>43013.5</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68</v>
      </c>
      <c r="B14" s="6" t="s">
        <v>69</v>
      </c>
      <c r="C14" s="6" t="s">
        <v>45</v>
      </c>
      <c r="D14" s="7" t="s">
        <v>34</v>
      </c>
      <c r="E14" s="28" t="s">
        <v>35</v>
      </c>
      <c r="F14" s="5" t="s">
        <v>22</v>
      </c>
      <c r="G14" s="6" t="s">
        <v>37</v>
      </c>
      <c r="H14" s="6" t="s">
        <v>38</v>
      </c>
      <c r="I14" s="6" t="s">
        <v>38</v>
      </c>
      <c r="J14" s="8" t="s">
        <v>38</v>
      </c>
      <c r="K14" s="5" t="s">
        <v>38</v>
      </c>
      <c r="L14" s="7" t="s">
        <v>38</v>
      </c>
      <c r="M14" s="9">
        <v>0</v>
      </c>
      <c r="N14" s="5" t="s">
        <v>39</v>
      </c>
      <c r="O14" s="31"/>
      <c r="P14" s="32">
        <v>43013.5</v>
      </c>
      <c r="Q14" s="28" t="s">
        <v>38</v>
      </c>
      <c r="R14" s="29" t="s">
        <v>38</v>
      </c>
      <c r="S14" s="28" t="s">
        <v>38</v>
      </c>
      <c r="T14" s="28" t="s">
        <v>38</v>
      </c>
      <c r="U14" s="5" t="s">
        <v>38</v>
      </c>
      <c r="V14" s="28" t="s">
        <v>38</v>
      </c>
      <c r="W14" s="7" t="s">
        <v>70</v>
      </c>
      <c r="X14" s="7" t="s">
        <v>38</v>
      </c>
      <c r="Y14" s="5" t="s">
        <v>71</v>
      </c>
      <c r="Z14" s="5" t="s">
        <v>39</v>
      </c>
      <c r="AA14" s="6" t="s">
        <v>38</v>
      </c>
      <c r="AB14" s="6" t="s">
        <v>38</v>
      </c>
      <c r="AC14" s="6" t="s">
        <v>38</v>
      </c>
      <c r="AD14" s="6" t="s">
        <v>38</v>
      </c>
      <c r="AE14" s="6" t="s">
        <v>38</v>
      </c>
    </row>
    <row r="15">
      <c r="A15" s="28" t="s">
        <v>72</v>
      </c>
      <c r="B15" s="6" t="s">
        <v>73</v>
      </c>
      <c r="C15" s="6" t="s">
        <v>45</v>
      </c>
      <c r="D15" s="7" t="s">
        <v>34</v>
      </c>
      <c r="E15" s="28" t="s">
        <v>35</v>
      </c>
      <c r="F15" s="5" t="s">
        <v>36</v>
      </c>
      <c r="G15" s="6" t="s">
        <v>37</v>
      </c>
      <c r="H15" s="6" t="s">
        <v>38</v>
      </c>
      <c r="I15" s="6" t="s">
        <v>38</v>
      </c>
      <c r="J15" s="8" t="s">
        <v>38</v>
      </c>
      <c r="K15" s="5" t="s">
        <v>38</v>
      </c>
      <c r="L15" s="7" t="s">
        <v>38</v>
      </c>
      <c r="M15" s="9">
        <v>0</v>
      </c>
      <c r="N15" s="5" t="s">
        <v>39</v>
      </c>
      <c r="O15" s="31"/>
      <c r="P15" s="32">
        <v>43013.5</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74</v>
      </c>
      <c r="B16" s="6" t="s">
        <v>75</v>
      </c>
      <c r="C16" s="6" t="s">
        <v>76</v>
      </c>
      <c r="D16" s="7" t="s">
        <v>34</v>
      </c>
      <c r="E16" s="28" t="s">
        <v>35</v>
      </c>
      <c r="F16" s="5" t="s">
        <v>36</v>
      </c>
      <c r="G16" s="6" t="s">
        <v>37</v>
      </c>
      <c r="H16" s="6" t="s">
        <v>38</v>
      </c>
      <c r="I16" s="6" t="s">
        <v>38</v>
      </c>
      <c r="J16" s="8" t="s">
        <v>38</v>
      </c>
      <c r="K16" s="5" t="s">
        <v>38</v>
      </c>
      <c r="L16" s="7" t="s">
        <v>38</v>
      </c>
      <c r="M16" s="9">
        <v>0</v>
      </c>
      <c r="N16" s="5" t="s">
        <v>39</v>
      </c>
      <c r="O16" s="31"/>
      <c r="P16" s="32">
        <v>43013.5</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77</v>
      </c>
      <c r="B17" s="6" t="s">
        <v>78</v>
      </c>
      <c r="C17" s="6" t="s">
        <v>79</v>
      </c>
      <c r="D17" s="7" t="s">
        <v>34</v>
      </c>
      <c r="E17" s="28" t="s">
        <v>35</v>
      </c>
      <c r="F17" s="5" t="s">
        <v>36</v>
      </c>
      <c r="G17" s="6" t="s">
        <v>37</v>
      </c>
      <c r="H17" s="6" t="s">
        <v>38</v>
      </c>
      <c r="I17" s="6" t="s">
        <v>38</v>
      </c>
      <c r="J17" s="8" t="s">
        <v>38</v>
      </c>
      <c r="K17" s="5" t="s">
        <v>38</v>
      </c>
      <c r="L17" s="7" t="s">
        <v>38</v>
      </c>
      <c r="M17" s="9">
        <v>0</v>
      </c>
      <c r="N17" s="5" t="s">
        <v>39</v>
      </c>
      <c r="O17" s="31"/>
      <c r="P17" s="32">
        <v>43013.5</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30" t="s">
        <v>80</v>
      </c>
      <c r="B18" s="6" t="s">
        <v>81</v>
      </c>
      <c r="C18" s="6" t="s">
        <v>45</v>
      </c>
      <c r="D18" s="7" t="s">
        <v>34</v>
      </c>
      <c r="E18" s="28" t="s">
        <v>35</v>
      </c>
      <c r="F18" s="5" t="s">
        <v>22</v>
      </c>
      <c r="G18" s="6" t="s">
        <v>37</v>
      </c>
      <c r="H18" s="6" t="s">
        <v>38</v>
      </c>
      <c r="I18" s="6" t="s">
        <v>38</v>
      </c>
      <c r="J18" s="8" t="s">
        <v>38</v>
      </c>
      <c r="K18" s="5" t="s">
        <v>38</v>
      </c>
      <c r="L18" s="7" t="s">
        <v>38</v>
      </c>
      <c r="M18" s="9">
        <v>0</v>
      </c>
      <c r="N18" s="5" t="s">
        <v>39</v>
      </c>
      <c r="O18" s="31"/>
      <c r="Q18" s="28" t="s">
        <v>38</v>
      </c>
      <c r="R18" s="29" t="s">
        <v>38</v>
      </c>
      <c r="S18" s="28" t="s">
        <v>38</v>
      </c>
      <c r="T18" s="28" t="s">
        <v>38</v>
      </c>
      <c r="U18" s="5" t="s">
        <v>38</v>
      </c>
      <c r="V18" s="28" t="s">
        <v>38</v>
      </c>
      <c r="W18" s="7" t="s">
        <v>82</v>
      </c>
      <c r="X18" s="7" t="s">
        <v>38</v>
      </c>
      <c r="Y18" s="5" t="s">
        <v>83</v>
      </c>
      <c r="Z18" s="5" t="s">
        <v>39</v>
      </c>
      <c r="AA18" s="6" t="s">
        <v>38</v>
      </c>
      <c r="AB18" s="6" t="s">
        <v>38</v>
      </c>
      <c r="AC18" s="6" t="s">
        <v>38</v>
      </c>
      <c r="AD18" s="6" t="s">
        <v>38</v>
      </c>
      <c r="AE18" s="6" t="s">
        <v>38</v>
      </c>
    </row>
    <row r="19">
      <c r="A19" s="28" t="s">
        <v>84</v>
      </c>
      <c r="B19" s="6" t="s">
        <v>85</v>
      </c>
      <c r="C19" s="6" t="s">
        <v>86</v>
      </c>
      <c r="D19" s="7" t="s">
        <v>34</v>
      </c>
      <c r="E19" s="28" t="s">
        <v>35</v>
      </c>
      <c r="F19" s="5" t="s">
        <v>36</v>
      </c>
      <c r="G19" s="6" t="s">
        <v>37</v>
      </c>
      <c r="H19" s="6" t="s">
        <v>38</v>
      </c>
      <c r="I19" s="6" t="s">
        <v>38</v>
      </c>
      <c r="J19" s="8" t="s">
        <v>38</v>
      </c>
      <c r="K19" s="5" t="s">
        <v>38</v>
      </c>
      <c r="L19" s="7" t="s">
        <v>38</v>
      </c>
      <c r="M19" s="9">
        <v>0</v>
      </c>
      <c r="N19" s="5" t="s">
        <v>39</v>
      </c>
      <c r="O19" s="31"/>
      <c r="P19" s="32">
        <v>43013.5</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87</v>
      </c>
      <c r="B20" s="6" t="s">
        <v>88</v>
      </c>
      <c r="C20" s="6" t="s">
        <v>86</v>
      </c>
      <c r="D20" s="7" t="s">
        <v>34</v>
      </c>
      <c r="E20" s="28" t="s">
        <v>35</v>
      </c>
      <c r="F20" s="5" t="s">
        <v>36</v>
      </c>
      <c r="G20" s="6" t="s">
        <v>37</v>
      </c>
      <c r="H20" s="6" t="s">
        <v>38</v>
      </c>
      <c r="I20" s="6" t="s">
        <v>38</v>
      </c>
      <c r="J20" s="8" t="s">
        <v>38</v>
      </c>
      <c r="K20" s="5" t="s">
        <v>38</v>
      </c>
      <c r="L20" s="7" t="s">
        <v>38</v>
      </c>
      <c r="M20" s="9">
        <v>0</v>
      </c>
      <c r="N20" s="5" t="s">
        <v>39</v>
      </c>
      <c r="O20" s="31"/>
      <c r="P20" s="32">
        <v>43013.5</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89</v>
      </c>
      <c r="B21" s="6" t="s">
        <v>90</v>
      </c>
      <c r="C21" s="6" t="s">
        <v>86</v>
      </c>
      <c r="D21" s="7" t="s">
        <v>34</v>
      </c>
      <c r="E21" s="28" t="s">
        <v>35</v>
      </c>
      <c r="F21" s="5" t="s">
        <v>36</v>
      </c>
      <c r="G21" s="6" t="s">
        <v>37</v>
      </c>
      <c r="H21" s="6" t="s">
        <v>38</v>
      </c>
      <c r="I21" s="6" t="s">
        <v>38</v>
      </c>
      <c r="J21" s="8" t="s">
        <v>38</v>
      </c>
      <c r="K21" s="5" t="s">
        <v>38</v>
      </c>
      <c r="L21" s="7" t="s">
        <v>38</v>
      </c>
      <c r="M21" s="9">
        <v>0</v>
      </c>
      <c r="N21" s="5" t="s">
        <v>39</v>
      </c>
      <c r="O21" s="31"/>
      <c r="P21" s="32">
        <v>43013.5</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91</v>
      </c>
      <c r="B22" s="6" t="s">
        <v>92</v>
      </c>
      <c r="C22" s="6" t="s">
        <v>86</v>
      </c>
      <c r="D22" s="7" t="s">
        <v>34</v>
      </c>
      <c r="E22" s="28" t="s">
        <v>35</v>
      </c>
      <c r="F22" s="5" t="s">
        <v>36</v>
      </c>
      <c r="G22" s="6" t="s">
        <v>37</v>
      </c>
      <c r="H22" s="6" t="s">
        <v>38</v>
      </c>
      <c r="I22" s="6" t="s">
        <v>38</v>
      </c>
      <c r="J22" s="8" t="s">
        <v>38</v>
      </c>
      <c r="K22" s="5" t="s">
        <v>38</v>
      </c>
      <c r="L22" s="7" t="s">
        <v>38</v>
      </c>
      <c r="M22" s="9">
        <v>0</v>
      </c>
      <c r="N22" s="5" t="s">
        <v>39</v>
      </c>
      <c r="O22" s="31"/>
      <c r="P22" s="32">
        <v>43013.5</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93</v>
      </c>
      <c r="B23" s="6" t="s">
        <v>94</v>
      </c>
      <c r="C23" s="6" t="s">
        <v>86</v>
      </c>
      <c r="D23" s="7" t="s">
        <v>34</v>
      </c>
      <c r="E23" s="28" t="s">
        <v>35</v>
      </c>
      <c r="F23" s="5" t="s">
        <v>36</v>
      </c>
      <c r="G23" s="6" t="s">
        <v>37</v>
      </c>
      <c r="H23" s="6" t="s">
        <v>38</v>
      </c>
      <c r="I23" s="6" t="s">
        <v>38</v>
      </c>
      <c r="J23" s="8" t="s">
        <v>38</v>
      </c>
      <c r="K23" s="5" t="s">
        <v>38</v>
      </c>
      <c r="L23" s="7" t="s">
        <v>38</v>
      </c>
      <c r="M23" s="9">
        <v>0</v>
      </c>
      <c r="N23" s="5" t="s">
        <v>39</v>
      </c>
      <c r="O23" s="31"/>
      <c r="P23" s="32">
        <v>43013.5</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95</v>
      </c>
      <c r="B24" s="6" t="s">
        <v>96</v>
      </c>
      <c r="C24" s="6" t="s">
        <v>97</v>
      </c>
      <c r="D24" s="7" t="s">
        <v>34</v>
      </c>
      <c r="E24" s="28" t="s">
        <v>35</v>
      </c>
      <c r="F24" s="5" t="s">
        <v>22</v>
      </c>
      <c r="G24" s="6" t="s">
        <v>37</v>
      </c>
      <c r="H24" s="6" t="s">
        <v>38</v>
      </c>
      <c r="I24" s="6" t="s">
        <v>38</v>
      </c>
      <c r="J24" s="8" t="s">
        <v>38</v>
      </c>
      <c r="K24" s="5" t="s">
        <v>38</v>
      </c>
      <c r="L24" s="7" t="s">
        <v>38</v>
      </c>
      <c r="M24" s="9">
        <v>0</v>
      </c>
      <c r="N24" s="5" t="s">
        <v>39</v>
      </c>
      <c r="O24" s="31"/>
      <c r="P24" s="32">
        <v>43013.5</v>
      </c>
      <c r="Q24" s="28" t="s">
        <v>38</v>
      </c>
      <c r="R24" s="29" t="s">
        <v>38</v>
      </c>
      <c r="S24" s="28" t="s">
        <v>38</v>
      </c>
      <c r="T24" s="28" t="s">
        <v>38</v>
      </c>
      <c r="U24" s="5" t="s">
        <v>38</v>
      </c>
      <c r="V24" s="28" t="s">
        <v>38</v>
      </c>
      <c r="W24" s="7" t="s">
        <v>98</v>
      </c>
      <c r="X24" s="7" t="s">
        <v>38</v>
      </c>
      <c r="Y24" s="5" t="s">
        <v>83</v>
      </c>
      <c r="Z24" s="5" t="s">
        <v>39</v>
      </c>
      <c r="AA24" s="6" t="s">
        <v>38</v>
      </c>
      <c r="AB24" s="6" t="s">
        <v>38</v>
      </c>
      <c r="AC24" s="6" t="s">
        <v>38</v>
      </c>
      <c r="AD24" s="6" t="s">
        <v>38</v>
      </c>
      <c r="AE24" s="6" t="s">
        <v>38</v>
      </c>
    </row>
    <row r="25">
      <c r="A25" s="28" t="s">
        <v>99</v>
      </c>
      <c r="B25" s="6" t="s">
        <v>100</v>
      </c>
      <c r="C25" s="6" t="s">
        <v>97</v>
      </c>
      <c r="D25" s="7" t="s">
        <v>34</v>
      </c>
      <c r="E25" s="28" t="s">
        <v>35</v>
      </c>
      <c r="F25" s="5" t="s">
        <v>22</v>
      </c>
      <c r="G25" s="6" t="s">
        <v>37</v>
      </c>
      <c r="H25" s="6" t="s">
        <v>38</v>
      </c>
      <c r="I25" s="6" t="s">
        <v>38</v>
      </c>
      <c r="J25" s="8" t="s">
        <v>38</v>
      </c>
      <c r="K25" s="5" t="s">
        <v>38</v>
      </c>
      <c r="L25" s="7" t="s">
        <v>38</v>
      </c>
      <c r="M25" s="9">
        <v>0</v>
      </c>
      <c r="N25" s="5" t="s">
        <v>39</v>
      </c>
      <c r="O25" s="31"/>
      <c r="P25" s="32">
        <v>43013.5</v>
      </c>
      <c r="Q25" s="28" t="s">
        <v>38</v>
      </c>
      <c r="R25" s="29" t="s">
        <v>38</v>
      </c>
      <c r="S25" s="28" t="s">
        <v>38</v>
      </c>
      <c r="T25" s="28" t="s">
        <v>38</v>
      </c>
      <c r="U25" s="5" t="s">
        <v>38</v>
      </c>
      <c r="V25" s="28" t="s">
        <v>38</v>
      </c>
      <c r="W25" s="7" t="s">
        <v>101</v>
      </c>
      <c r="X25" s="7" t="s">
        <v>38</v>
      </c>
      <c r="Y25" s="5" t="s">
        <v>102</v>
      </c>
      <c r="Z25" s="5" t="s">
        <v>39</v>
      </c>
      <c r="AA25" s="6" t="s">
        <v>38</v>
      </c>
      <c r="AB25" s="6" t="s">
        <v>38</v>
      </c>
      <c r="AC25" s="6" t="s">
        <v>38</v>
      </c>
      <c r="AD25" s="6" t="s">
        <v>38</v>
      </c>
      <c r="AE25" s="6" t="s">
        <v>38</v>
      </c>
    </row>
    <row r="26">
      <c r="A26" s="28" t="s">
        <v>103</v>
      </c>
      <c r="B26" s="6" t="s">
        <v>104</v>
      </c>
      <c r="C26" s="6" t="s">
        <v>45</v>
      </c>
      <c r="D26" s="7" t="s">
        <v>34</v>
      </c>
      <c r="E26" s="28" t="s">
        <v>35</v>
      </c>
      <c r="F26" s="5" t="s">
        <v>36</v>
      </c>
      <c r="G26" s="6" t="s">
        <v>37</v>
      </c>
      <c r="H26" s="6" t="s">
        <v>38</v>
      </c>
      <c r="I26" s="6" t="s">
        <v>38</v>
      </c>
      <c r="J26" s="8" t="s">
        <v>38</v>
      </c>
      <c r="K26" s="5" t="s">
        <v>38</v>
      </c>
      <c r="L26" s="7" t="s">
        <v>38</v>
      </c>
      <c r="M26" s="9">
        <v>0</v>
      </c>
      <c r="N26" s="5" t="s">
        <v>39</v>
      </c>
      <c r="O26" s="31"/>
      <c r="P26" s="32">
        <v>43013.5</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30" t="s">
        <v>105</v>
      </c>
      <c r="B27" s="6" t="s">
        <v>106</v>
      </c>
      <c r="C27" s="6" t="s">
        <v>107</v>
      </c>
      <c r="D27" s="7" t="s">
        <v>34</v>
      </c>
      <c r="E27" s="28" t="s">
        <v>35</v>
      </c>
      <c r="F27" s="5" t="s">
        <v>36</v>
      </c>
      <c r="G27" s="6" t="s">
        <v>37</v>
      </c>
      <c r="H27" s="6" t="s">
        <v>38</v>
      </c>
      <c r="I27" s="6" t="s">
        <v>38</v>
      </c>
      <c r="J27" s="8" t="s">
        <v>38</v>
      </c>
      <c r="K27" s="5" t="s">
        <v>38</v>
      </c>
      <c r="L27" s="7" t="s">
        <v>38</v>
      </c>
      <c r="M27" s="9">
        <v>0</v>
      </c>
      <c r="N27" s="5" t="s">
        <v>39</v>
      </c>
      <c r="O27" s="31"/>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108</v>
      </c>
      <c r="B28" s="6" t="s">
        <v>109</v>
      </c>
      <c r="C28" s="6" t="s">
        <v>107</v>
      </c>
      <c r="D28" s="7" t="s">
        <v>34</v>
      </c>
      <c r="E28" s="28" t="s">
        <v>35</v>
      </c>
      <c r="F28" s="5" t="s">
        <v>22</v>
      </c>
      <c r="G28" s="6" t="s">
        <v>37</v>
      </c>
      <c r="H28" s="6" t="s">
        <v>38</v>
      </c>
      <c r="I28" s="6" t="s">
        <v>38</v>
      </c>
      <c r="J28" s="8" t="s">
        <v>38</v>
      </c>
      <c r="K28" s="5" t="s">
        <v>38</v>
      </c>
      <c r="L28" s="7" t="s">
        <v>38</v>
      </c>
      <c r="M28" s="9">
        <v>0</v>
      </c>
      <c r="N28" s="5" t="s">
        <v>39</v>
      </c>
      <c r="O28" s="31"/>
      <c r="P28" s="32">
        <v>43013.5</v>
      </c>
      <c r="Q28" s="28" t="s">
        <v>38</v>
      </c>
      <c r="R28" s="29" t="s">
        <v>38</v>
      </c>
      <c r="S28" s="28" t="s">
        <v>38</v>
      </c>
      <c r="T28" s="28" t="s">
        <v>38</v>
      </c>
      <c r="U28" s="5" t="s">
        <v>38</v>
      </c>
      <c r="V28" s="28" t="s">
        <v>38</v>
      </c>
      <c r="W28" s="7" t="s">
        <v>110</v>
      </c>
      <c r="X28" s="7" t="s">
        <v>38</v>
      </c>
      <c r="Y28" s="5" t="s">
        <v>83</v>
      </c>
      <c r="Z28" s="5" t="s">
        <v>111</v>
      </c>
      <c r="AA28" s="6" t="s">
        <v>38</v>
      </c>
      <c r="AB28" s="6" t="s">
        <v>38</v>
      </c>
      <c r="AC28" s="6" t="s">
        <v>38</v>
      </c>
      <c r="AD28" s="6" t="s">
        <v>38</v>
      </c>
      <c r="AE28" s="6" t="s">
        <v>38</v>
      </c>
    </row>
    <row r="29">
      <c r="A29" s="28" t="s">
        <v>112</v>
      </c>
      <c r="B29" s="6" t="s">
        <v>113</v>
      </c>
      <c r="C29" s="6" t="s">
        <v>107</v>
      </c>
      <c r="D29" s="7" t="s">
        <v>34</v>
      </c>
      <c r="E29" s="28" t="s">
        <v>35</v>
      </c>
      <c r="F29" s="5" t="s">
        <v>36</v>
      </c>
      <c r="G29" s="6" t="s">
        <v>37</v>
      </c>
      <c r="H29" s="6" t="s">
        <v>38</v>
      </c>
      <c r="I29" s="6" t="s">
        <v>38</v>
      </c>
      <c r="J29" s="8" t="s">
        <v>38</v>
      </c>
      <c r="K29" s="5" t="s">
        <v>38</v>
      </c>
      <c r="L29" s="7" t="s">
        <v>38</v>
      </c>
      <c r="M29" s="9">
        <v>0</v>
      </c>
      <c r="N29" s="5" t="s">
        <v>39</v>
      </c>
      <c r="O29" s="31"/>
      <c r="P29" s="32">
        <v>43013.5</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114</v>
      </c>
      <c r="B30" s="6" t="s">
        <v>115</v>
      </c>
      <c r="C30" s="6" t="s">
        <v>107</v>
      </c>
      <c r="D30" s="7" t="s">
        <v>34</v>
      </c>
      <c r="E30" s="28" t="s">
        <v>35</v>
      </c>
      <c r="F30" s="5" t="s">
        <v>36</v>
      </c>
      <c r="G30" s="6" t="s">
        <v>37</v>
      </c>
      <c r="H30" s="6" t="s">
        <v>38</v>
      </c>
      <c r="I30" s="6" t="s">
        <v>38</v>
      </c>
      <c r="J30" s="8" t="s">
        <v>38</v>
      </c>
      <c r="K30" s="5" t="s">
        <v>38</v>
      </c>
      <c r="L30" s="7" t="s">
        <v>38</v>
      </c>
      <c r="M30" s="9">
        <v>0</v>
      </c>
      <c r="N30" s="5" t="s">
        <v>39</v>
      </c>
      <c r="O30" s="31"/>
      <c r="P30" s="32">
        <v>43013.5</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116</v>
      </c>
      <c r="B31" s="6" t="s">
        <v>117</v>
      </c>
      <c r="C31" s="6" t="s">
        <v>107</v>
      </c>
      <c r="D31" s="7" t="s">
        <v>34</v>
      </c>
      <c r="E31" s="28" t="s">
        <v>35</v>
      </c>
      <c r="F31" s="5" t="s">
        <v>22</v>
      </c>
      <c r="G31" s="6" t="s">
        <v>37</v>
      </c>
      <c r="H31" s="6" t="s">
        <v>38</v>
      </c>
      <c r="I31" s="6" t="s">
        <v>38</v>
      </c>
      <c r="J31" s="8" t="s">
        <v>38</v>
      </c>
      <c r="K31" s="5" t="s">
        <v>38</v>
      </c>
      <c r="L31" s="7" t="s">
        <v>38</v>
      </c>
      <c r="M31" s="9">
        <v>0</v>
      </c>
      <c r="N31" s="5" t="s">
        <v>39</v>
      </c>
      <c r="O31" s="31"/>
      <c r="P31" s="32">
        <v>43013.5</v>
      </c>
      <c r="Q31" s="28" t="s">
        <v>38</v>
      </c>
      <c r="R31" s="29" t="s">
        <v>38</v>
      </c>
      <c r="S31" s="28" t="s">
        <v>38</v>
      </c>
      <c r="T31" s="28" t="s">
        <v>38</v>
      </c>
      <c r="U31" s="5" t="s">
        <v>38</v>
      </c>
      <c r="V31" s="28" t="s">
        <v>38</v>
      </c>
      <c r="W31" s="7" t="s">
        <v>118</v>
      </c>
      <c r="X31" s="7" t="s">
        <v>38</v>
      </c>
      <c r="Y31" s="5" t="s">
        <v>83</v>
      </c>
      <c r="Z31" s="5" t="s">
        <v>119</v>
      </c>
      <c r="AA31" s="6" t="s">
        <v>38</v>
      </c>
      <c r="AB31" s="6" t="s">
        <v>38</v>
      </c>
      <c r="AC31" s="6" t="s">
        <v>38</v>
      </c>
      <c r="AD31" s="6" t="s">
        <v>38</v>
      </c>
      <c r="AE31" s="6" t="s">
        <v>38</v>
      </c>
    </row>
    <row r="32">
      <c r="A32" s="28" t="s">
        <v>120</v>
      </c>
      <c r="B32" s="6" t="s">
        <v>121</v>
      </c>
      <c r="C32" s="6" t="s">
        <v>107</v>
      </c>
      <c r="D32" s="7" t="s">
        <v>34</v>
      </c>
      <c r="E32" s="28" t="s">
        <v>35</v>
      </c>
      <c r="F32" s="5" t="s">
        <v>22</v>
      </c>
      <c r="G32" s="6" t="s">
        <v>37</v>
      </c>
      <c r="H32" s="6" t="s">
        <v>38</v>
      </c>
      <c r="I32" s="6" t="s">
        <v>38</v>
      </c>
      <c r="J32" s="8" t="s">
        <v>38</v>
      </c>
      <c r="K32" s="5" t="s">
        <v>38</v>
      </c>
      <c r="L32" s="7" t="s">
        <v>38</v>
      </c>
      <c r="M32" s="9">
        <v>0</v>
      </c>
      <c r="N32" s="5" t="s">
        <v>39</v>
      </c>
      <c r="O32" s="31"/>
      <c r="P32" s="32">
        <v>43013.5</v>
      </c>
      <c r="Q32" s="28" t="s">
        <v>38</v>
      </c>
      <c r="R32" s="29" t="s">
        <v>38</v>
      </c>
      <c r="S32" s="28" t="s">
        <v>38</v>
      </c>
      <c r="T32" s="28" t="s">
        <v>38</v>
      </c>
      <c r="U32" s="5" t="s">
        <v>38</v>
      </c>
      <c r="V32" s="28" t="s">
        <v>38</v>
      </c>
      <c r="W32" s="7" t="s">
        <v>122</v>
      </c>
      <c r="X32" s="7" t="s">
        <v>38</v>
      </c>
      <c r="Y32" s="5" t="s">
        <v>102</v>
      </c>
      <c r="Z32" s="5" t="s">
        <v>119</v>
      </c>
      <c r="AA32" s="6" t="s">
        <v>38</v>
      </c>
      <c r="AB32" s="6" t="s">
        <v>38</v>
      </c>
      <c r="AC32" s="6" t="s">
        <v>38</v>
      </c>
      <c r="AD32" s="6" t="s">
        <v>38</v>
      </c>
      <c r="AE32" s="6" t="s">
        <v>38</v>
      </c>
    </row>
    <row r="33">
      <c r="A33" s="28" t="s">
        <v>123</v>
      </c>
      <c r="B33" s="6" t="s">
        <v>124</v>
      </c>
      <c r="C33" s="6" t="s">
        <v>107</v>
      </c>
      <c r="D33" s="7" t="s">
        <v>34</v>
      </c>
      <c r="E33" s="28" t="s">
        <v>35</v>
      </c>
      <c r="F33" s="5" t="s">
        <v>36</v>
      </c>
      <c r="G33" s="6" t="s">
        <v>37</v>
      </c>
      <c r="H33" s="6" t="s">
        <v>38</v>
      </c>
      <c r="I33" s="6" t="s">
        <v>38</v>
      </c>
      <c r="J33" s="8" t="s">
        <v>38</v>
      </c>
      <c r="K33" s="5" t="s">
        <v>38</v>
      </c>
      <c r="L33" s="7" t="s">
        <v>38</v>
      </c>
      <c r="M33" s="9">
        <v>0</v>
      </c>
      <c r="N33" s="5" t="s">
        <v>39</v>
      </c>
      <c r="O33" s="31"/>
      <c r="P33" s="32">
        <v>43013.5</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125</v>
      </c>
      <c r="B34" s="6" t="s">
        <v>126</v>
      </c>
      <c r="C34" s="6" t="s">
        <v>107</v>
      </c>
      <c r="D34" s="7" t="s">
        <v>34</v>
      </c>
      <c r="E34" s="28" t="s">
        <v>35</v>
      </c>
      <c r="F34" s="5" t="s">
        <v>22</v>
      </c>
      <c r="G34" s="6" t="s">
        <v>37</v>
      </c>
      <c r="H34" s="6" t="s">
        <v>38</v>
      </c>
      <c r="I34" s="6" t="s">
        <v>38</v>
      </c>
      <c r="J34" s="8" t="s">
        <v>38</v>
      </c>
      <c r="K34" s="5" t="s">
        <v>38</v>
      </c>
      <c r="L34" s="7" t="s">
        <v>38</v>
      </c>
      <c r="M34" s="9">
        <v>0</v>
      </c>
      <c r="N34" s="5" t="s">
        <v>39</v>
      </c>
      <c r="O34" s="31"/>
      <c r="P34" s="32">
        <v>43013.5</v>
      </c>
      <c r="Q34" s="28" t="s">
        <v>38</v>
      </c>
      <c r="R34" s="29" t="s">
        <v>38</v>
      </c>
      <c r="S34" s="28" t="s">
        <v>38</v>
      </c>
      <c r="T34" s="28" t="s">
        <v>38</v>
      </c>
      <c r="U34" s="5" t="s">
        <v>38</v>
      </c>
      <c r="V34" s="28" t="s">
        <v>38</v>
      </c>
      <c r="W34" s="7" t="s">
        <v>127</v>
      </c>
      <c r="X34" s="7" t="s">
        <v>38</v>
      </c>
      <c r="Y34" s="5" t="s">
        <v>49</v>
      </c>
      <c r="Z34" s="5" t="s">
        <v>39</v>
      </c>
      <c r="AA34" s="6" t="s">
        <v>38</v>
      </c>
      <c r="AB34" s="6" t="s">
        <v>38</v>
      </c>
      <c r="AC34" s="6" t="s">
        <v>38</v>
      </c>
      <c r="AD34" s="6" t="s">
        <v>38</v>
      </c>
      <c r="AE34" s="6" t="s">
        <v>38</v>
      </c>
    </row>
    <row r="35">
      <c r="A35" s="28" t="s">
        <v>128</v>
      </c>
      <c r="B35" s="6" t="s">
        <v>129</v>
      </c>
      <c r="C35" s="6" t="s">
        <v>107</v>
      </c>
      <c r="D35" s="7" t="s">
        <v>34</v>
      </c>
      <c r="E35" s="28" t="s">
        <v>35</v>
      </c>
      <c r="F35" s="5" t="s">
        <v>36</v>
      </c>
      <c r="G35" s="6" t="s">
        <v>37</v>
      </c>
      <c r="H35" s="6" t="s">
        <v>38</v>
      </c>
      <c r="I35" s="6" t="s">
        <v>38</v>
      </c>
      <c r="J35" s="8" t="s">
        <v>38</v>
      </c>
      <c r="K35" s="5" t="s">
        <v>38</v>
      </c>
      <c r="L35" s="7" t="s">
        <v>38</v>
      </c>
      <c r="M35" s="9">
        <v>0</v>
      </c>
      <c r="N35" s="5" t="s">
        <v>39</v>
      </c>
      <c r="O35" s="31"/>
      <c r="P35" s="32">
        <v>43013.5</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130</v>
      </c>
      <c r="B36" s="6" t="s">
        <v>131</v>
      </c>
      <c r="C36" s="6" t="s">
        <v>107</v>
      </c>
      <c r="D36" s="7" t="s">
        <v>34</v>
      </c>
      <c r="E36" s="28" t="s">
        <v>35</v>
      </c>
      <c r="F36" s="5" t="s">
        <v>36</v>
      </c>
      <c r="G36" s="6" t="s">
        <v>37</v>
      </c>
      <c r="H36" s="6" t="s">
        <v>38</v>
      </c>
      <c r="I36" s="6" t="s">
        <v>38</v>
      </c>
      <c r="J36" s="8" t="s">
        <v>38</v>
      </c>
      <c r="K36" s="5" t="s">
        <v>38</v>
      </c>
      <c r="L36" s="7" t="s">
        <v>38</v>
      </c>
      <c r="M36" s="9">
        <v>0</v>
      </c>
      <c r="N36" s="5" t="s">
        <v>39</v>
      </c>
      <c r="O36" s="31"/>
      <c r="P36" s="32">
        <v>43013.5</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132</v>
      </c>
      <c r="B37" s="6" t="s">
        <v>133</v>
      </c>
      <c r="C37" s="6" t="s">
        <v>107</v>
      </c>
      <c r="D37" s="7" t="s">
        <v>34</v>
      </c>
      <c r="E37" s="28" t="s">
        <v>35</v>
      </c>
      <c r="F37" s="5" t="s">
        <v>36</v>
      </c>
      <c r="G37" s="6" t="s">
        <v>37</v>
      </c>
      <c r="H37" s="6" t="s">
        <v>38</v>
      </c>
      <c r="I37" s="6" t="s">
        <v>38</v>
      </c>
      <c r="J37" s="8" t="s">
        <v>38</v>
      </c>
      <c r="K37" s="5" t="s">
        <v>38</v>
      </c>
      <c r="L37" s="7" t="s">
        <v>38</v>
      </c>
      <c r="M37" s="9">
        <v>0</v>
      </c>
      <c r="N37" s="5" t="s">
        <v>39</v>
      </c>
      <c r="O37" s="31"/>
      <c r="P37" s="32">
        <v>43013.5</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134</v>
      </c>
      <c r="B38" s="6" t="s">
        <v>135</v>
      </c>
      <c r="C38" s="6" t="s">
        <v>107</v>
      </c>
      <c r="D38" s="7" t="s">
        <v>34</v>
      </c>
      <c r="E38" s="28" t="s">
        <v>35</v>
      </c>
      <c r="F38" s="5" t="s">
        <v>36</v>
      </c>
      <c r="G38" s="6" t="s">
        <v>37</v>
      </c>
      <c r="H38" s="6" t="s">
        <v>38</v>
      </c>
      <c r="I38" s="6" t="s">
        <v>38</v>
      </c>
      <c r="J38" s="8" t="s">
        <v>38</v>
      </c>
      <c r="K38" s="5" t="s">
        <v>38</v>
      </c>
      <c r="L38" s="7" t="s">
        <v>38</v>
      </c>
      <c r="M38" s="9">
        <v>0</v>
      </c>
      <c r="N38" s="5" t="s">
        <v>39</v>
      </c>
      <c r="O38" s="31"/>
      <c r="P38" s="32">
        <v>43013.5</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136</v>
      </c>
      <c r="B39" s="6" t="s">
        <v>137</v>
      </c>
      <c r="C39" s="6" t="s">
        <v>107</v>
      </c>
      <c r="D39" s="7" t="s">
        <v>34</v>
      </c>
      <c r="E39" s="28" t="s">
        <v>35</v>
      </c>
      <c r="F39" s="5" t="s">
        <v>36</v>
      </c>
      <c r="G39" s="6" t="s">
        <v>37</v>
      </c>
      <c r="H39" s="6" t="s">
        <v>38</v>
      </c>
      <c r="I39" s="6" t="s">
        <v>38</v>
      </c>
      <c r="J39" s="8" t="s">
        <v>38</v>
      </c>
      <c r="K39" s="5" t="s">
        <v>38</v>
      </c>
      <c r="L39" s="7" t="s">
        <v>38</v>
      </c>
      <c r="M39" s="9">
        <v>0</v>
      </c>
      <c r="N39" s="5" t="s">
        <v>39</v>
      </c>
      <c r="O39" s="31"/>
      <c r="P39" s="32">
        <v>43013.5</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138</v>
      </c>
      <c r="B40" s="6" t="s">
        <v>139</v>
      </c>
      <c r="C40" s="6" t="s">
        <v>107</v>
      </c>
      <c r="D40" s="7" t="s">
        <v>34</v>
      </c>
      <c r="E40" s="28" t="s">
        <v>35</v>
      </c>
      <c r="F40" s="5" t="s">
        <v>36</v>
      </c>
      <c r="G40" s="6" t="s">
        <v>37</v>
      </c>
      <c r="H40" s="6" t="s">
        <v>38</v>
      </c>
      <c r="I40" s="6" t="s">
        <v>38</v>
      </c>
      <c r="J40" s="8" t="s">
        <v>38</v>
      </c>
      <c r="K40" s="5" t="s">
        <v>38</v>
      </c>
      <c r="L40" s="7" t="s">
        <v>38</v>
      </c>
      <c r="M40" s="9">
        <v>0</v>
      </c>
      <c r="N40" s="5" t="s">
        <v>39</v>
      </c>
      <c r="O40" s="31"/>
      <c r="P40" s="32">
        <v>43013.5</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140</v>
      </c>
      <c r="B41" s="6" t="s">
        <v>141</v>
      </c>
      <c r="C41" s="6" t="s">
        <v>107</v>
      </c>
      <c r="D41" s="7" t="s">
        <v>34</v>
      </c>
      <c r="E41" s="28" t="s">
        <v>35</v>
      </c>
      <c r="F41" s="5" t="s">
        <v>22</v>
      </c>
      <c r="G41" s="6" t="s">
        <v>37</v>
      </c>
      <c r="H41" s="6" t="s">
        <v>38</v>
      </c>
      <c r="I41" s="6" t="s">
        <v>38</v>
      </c>
      <c r="J41" s="8" t="s">
        <v>38</v>
      </c>
      <c r="K41" s="5" t="s">
        <v>38</v>
      </c>
      <c r="L41" s="7" t="s">
        <v>38</v>
      </c>
      <c r="M41" s="9">
        <v>0</v>
      </c>
      <c r="N41" s="5" t="s">
        <v>39</v>
      </c>
      <c r="O41" s="31"/>
      <c r="P41" s="32">
        <v>43013.5</v>
      </c>
      <c r="Q41" s="28" t="s">
        <v>38</v>
      </c>
      <c r="R41" s="29" t="s">
        <v>38</v>
      </c>
      <c r="S41" s="28" t="s">
        <v>38</v>
      </c>
      <c r="T41" s="28" t="s">
        <v>38</v>
      </c>
      <c r="U41" s="5" t="s">
        <v>38</v>
      </c>
      <c r="V41" s="28" t="s">
        <v>38</v>
      </c>
      <c r="W41" s="7" t="s">
        <v>142</v>
      </c>
      <c r="X41" s="7" t="s">
        <v>38</v>
      </c>
      <c r="Y41" s="5" t="s">
        <v>49</v>
      </c>
      <c r="Z41" s="5" t="s">
        <v>39</v>
      </c>
      <c r="AA41" s="6" t="s">
        <v>38</v>
      </c>
      <c r="AB41" s="6" t="s">
        <v>38</v>
      </c>
      <c r="AC41" s="6" t="s">
        <v>38</v>
      </c>
      <c r="AD41" s="6" t="s">
        <v>38</v>
      </c>
      <c r="AE41" s="6" t="s">
        <v>38</v>
      </c>
    </row>
    <row r="42">
      <c r="A42" s="28" t="s">
        <v>143</v>
      </c>
      <c r="B42" s="6" t="s">
        <v>144</v>
      </c>
      <c r="C42" s="6" t="s">
        <v>107</v>
      </c>
      <c r="D42" s="7" t="s">
        <v>34</v>
      </c>
      <c r="E42" s="28" t="s">
        <v>35</v>
      </c>
      <c r="F42" s="5" t="s">
        <v>22</v>
      </c>
      <c r="G42" s="6" t="s">
        <v>37</v>
      </c>
      <c r="H42" s="6" t="s">
        <v>38</v>
      </c>
      <c r="I42" s="6" t="s">
        <v>38</v>
      </c>
      <c r="J42" s="8" t="s">
        <v>38</v>
      </c>
      <c r="K42" s="5" t="s">
        <v>38</v>
      </c>
      <c r="L42" s="7" t="s">
        <v>38</v>
      </c>
      <c r="M42" s="9">
        <v>0</v>
      </c>
      <c r="N42" s="5" t="s">
        <v>39</v>
      </c>
      <c r="O42" s="31"/>
      <c r="P42" s="32">
        <v>43013.5</v>
      </c>
      <c r="Q42" s="28" t="s">
        <v>38</v>
      </c>
      <c r="R42" s="29" t="s">
        <v>38</v>
      </c>
      <c r="S42" s="28" t="s">
        <v>38</v>
      </c>
      <c r="T42" s="28" t="s">
        <v>38</v>
      </c>
      <c r="U42" s="5" t="s">
        <v>38</v>
      </c>
      <c r="V42" s="28" t="s">
        <v>38</v>
      </c>
      <c r="W42" s="7" t="s">
        <v>145</v>
      </c>
      <c r="X42" s="7" t="s">
        <v>38</v>
      </c>
      <c r="Y42" s="5" t="s">
        <v>49</v>
      </c>
      <c r="Z42" s="5" t="s">
        <v>39</v>
      </c>
      <c r="AA42" s="6" t="s">
        <v>38</v>
      </c>
      <c r="AB42" s="6" t="s">
        <v>38</v>
      </c>
      <c r="AC42" s="6" t="s">
        <v>38</v>
      </c>
      <c r="AD42" s="6" t="s">
        <v>38</v>
      </c>
      <c r="AE42" s="6" t="s">
        <v>38</v>
      </c>
    </row>
    <row r="43">
      <c r="A43" s="28" t="s">
        <v>146</v>
      </c>
      <c r="B43" s="6" t="s">
        <v>147</v>
      </c>
      <c r="C43" s="6" t="s">
        <v>107</v>
      </c>
      <c r="D43" s="7" t="s">
        <v>34</v>
      </c>
      <c r="E43" s="28" t="s">
        <v>35</v>
      </c>
      <c r="F43" s="5" t="s">
        <v>36</v>
      </c>
      <c r="G43" s="6" t="s">
        <v>37</v>
      </c>
      <c r="H43" s="6" t="s">
        <v>38</v>
      </c>
      <c r="I43" s="6" t="s">
        <v>38</v>
      </c>
      <c r="J43" s="8" t="s">
        <v>38</v>
      </c>
      <c r="K43" s="5" t="s">
        <v>38</v>
      </c>
      <c r="L43" s="7" t="s">
        <v>38</v>
      </c>
      <c r="M43" s="9">
        <v>0</v>
      </c>
      <c r="N43" s="5" t="s">
        <v>39</v>
      </c>
      <c r="O43" s="31"/>
      <c r="P43" s="32">
        <v>43013.5</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148</v>
      </c>
      <c r="B44" s="6" t="s">
        <v>149</v>
      </c>
      <c r="C44" s="6" t="s">
        <v>107</v>
      </c>
      <c r="D44" s="7" t="s">
        <v>34</v>
      </c>
      <c r="E44" s="28" t="s">
        <v>35</v>
      </c>
      <c r="F44" s="5" t="s">
        <v>36</v>
      </c>
      <c r="G44" s="6" t="s">
        <v>37</v>
      </c>
      <c r="H44" s="6" t="s">
        <v>38</v>
      </c>
      <c r="I44" s="6" t="s">
        <v>38</v>
      </c>
      <c r="J44" s="8" t="s">
        <v>38</v>
      </c>
      <c r="K44" s="5" t="s">
        <v>38</v>
      </c>
      <c r="L44" s="7" t="s">
        <v>38</v>
      </c>
      <c r="M44" s="9">
        <v>0</v>
      </c>
      <c r="N44" s="5" t="s">
        <v>39</v>
      </c>
      <c r="O44" s="31"/>
      <c r="P44" s="32">
        <v>43013.5</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150</v>
      </c>
      <c r="B45" s="6" t="s">
        <v>151</v>
      </c>
      <c r="C45" s="6" t="s">
        <v>107</v>
      </c>
      <c r="D45" s="7" t="s">
        <v>34</v>
      </c>
      <c r="E45" s="28" t="s">
        <v>35</v>
      </c>
      <c r="F45" s="5" t="s">
        <v>36</v>
      </c>
      <c r="G45" s="6" t="s">
        <v>37</v>
      </c>
      <c r="H45" s="6" t="s">
        <v>38</v>
      </c>
      <c r="I45" s="6" t="s">
        <v>38</v>
      </c>
      <c r="J45" s="8" t="s">
        <v>38</v>
      </c>
      <c r="K45" s="5" t="s">
        <v>38</v>
      </c>
      <c r="L45" s="7" t="s">
        <v>38</v>
      </c>
      <c r="M45" s="9">
        <v>0</v>
      </c>
      <c r="N45" s="5" t="s">
        <v>39</v>
      </c>
      <c r="O45" s="31"/>
      <c r="P45" s="32">
        <v>43013.5</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152</v>
      </c>
      <c r="B46" s="6" t="s">
        <v>153</v>
      </c>
      <c r="C46" s="6" t="s">
        <v>107</v>
      </c>
      <c r="D46" s="7" t="s">
        <v>34</v>
      </c>
      <c r="E46" s="28" t="s">
        <v>35</v>
      </c>
      <c r="F46" s="5" t="s">
        <v>22</v>
      </c>
      <c r="G46" s="6" t="s">
        <v>37</v>
      </c>
      <c r="H46" s="6" t="s">
        <v>38</v>
      </c>
      <c r="I46" s="6" t="s">
        <v>38</v>
      </c>
      <c r="J46" s="8" t="s">
        <v>38</v>
      </c>
      <c r="K46" s="5" t="s">
        <v>38</v>
      </c>
      <c r="L46" s="7" t="s">
        <v>38</v>
      </c>
      <c r="M46" s="9">
        <v>0</v>
      </c>
      <c r="N46" s="5" t="s">
        <v>39</v>
      </c>
      <c r="O46" s="31"/>
      <c r="P46" s="32">
        <v>43013.5</v>
      </c>
      <c r="Q46" s="28" t="s">
        <v>38</v>
      </c>
      <c r="R46" s="29" t="s">
        <v>38</v>
      </c>
      <c r="S46" s="28" t="s">
        <v>38</v>
      </c>
      <c r="T46" s="28" t="s">
        <v>38</v>
      </c>
      <c r="U46" s="5" t="s">
        <v>38</v>
      </c>
      <c r="V46" s="28" t="s">
        <v>38</v>
      </c>
      <c r="W46" s="7" t="s">
        <v>154</v>
      </c>
      <c r="X46" s="7" t="s">
        <v>38</v>
      </c>
      <c r="Y46" s="5" t="s">
        <v>49</v>
      </c>
      <c r="Z46" s="5" t="s">
        <v>39</v>
      </c>
      <c r="AA46" s="6" t="s">
        <v>38</v>
      </c>
      <c r="AB46" s="6" t="s">
        <v>38</v>
      </c>
      <c r="AC46" s="6" t="s">
        <v>38</v>
      </c>
      <c r="AD46" s="6" t="s">
        <v>38</v>
      </c>
      <c r="AE46" s="6" t="s">
        <v>38</v>
      </c>
    </row>
    <row r="47">
      <c r="A47" s="28" t="s">
        <v>155</v>
      </c>
      <c r="B47" s="6" t="s">
        <v>156</v>
      </c>
      <c r="C47" s="6" t="s">
        <v>107</v>
      </c>
      <c r="D47" s="7" t="s">
        <v>34</v>
      </c>
      <c r="E47" s="28" t="s">
        <v>35</v>
      </c>
      <c r="F47" s="5" t="s">
        <v>36</v>
      </c>
      <c r="G47" s="6" t="s">
        <v>37</v>
      </c>
      <c r="H47" s="6" t="s">
        <v>38</v>
      </c>
      <c r="I47" s="6" t="s">
        <v>38</v>
      </c>
      <c r="J47" s="8" t="s">
        <v>38</v>
      </c>
      <c r="K47" s="5" t="s">
        <v>38</v>
      </c>
      <c r="L47" s="7" t="s">
        <v>38</v>
      </c>
      <c r="M47" s="9">
        <v>0</v>
      </c>
      <c r="N47" s="5" t="s">
        <v>39</v>
      </c>
      <c r="O47" s="31"/>
      <c r="P47" s="32">
        <v>43013.5</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157</v>
      </c>
      <c r="B48" s="6" t="s">
        <v>158</v>
      </c>
      <c r="C48" s="6" t="s">
        <v>159</v>
      </c>
      <c r="D48" s="7" t="s">
        <v>34</v>
      </c>
      <c r="E48" s="28" t="s">
        <v>35</v>
      </c>
      <c r="F48" s="5" t="s">
        <v>36</v>
      </c>
      <c r="G48" s="6" t="s">
        <v>37</v>
      </c>
      <c r="H48" s="6" t="s">
        <v>38</v>
      </c>
      <c r="I48" s="6" t="s">
        <v>38</v>
      </c>
      <c r="J48" s="8" t="s">
        <v>38</v>
      </c>
      <c r="K48" s="5" t="s">
        <v>38</v>
      </c>
      <c r="L48" s="7" t="s">
        <v>38</v>
      </c>
      <c r="M48" s="9">
        <v>0</v>
      </c>
      <c r="N48" s="5" t="s">
        <v>39</v>
      </c>
      <c r="O48" s="31"/>
      <c r="P48" s="32">
        <v>43013.5</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160</v>
      </c>
      <c r="B49" s="6" t="s">
        <v>161</v>
      </c>
      <c r="C49" s="6" t="s">
        <v>159</v>
      </c>
      <c r="D49" s="7" t="s">
        <v>34</v>
      </c>
      <c r="E49" s="28" t="s">
        <v>35</v>
      </c>
      <c r="F49" s="5" t="s">
        <v>36</v>
      </c>
      <c r="G49" s="6" t="s">
        <v>37</v>
      </c>
      <c r="H49" s="6" t="s">
        <v>38</v>
      </c>
      <c r="I49" s="6" t="s">
        <v>38</v>
      </c>
      <c r="J49" s="8" t="s">
        <v>38</v>
      </c>
      <c r="K49" s="5" t="s">
        <v>38</v>
      </c>
      <c r="L49" s="7" t="s">
        <v>38</v>
      </c>
      <c r="M49" s="9">
        <v>0</v>
      </c>
      <c r="N49" s="5" t="s">
        <v>39</v>
      </c>
      <c r="O49" s="31"/>
      <c r="P49" s="32">
        <v>43013.5</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162</v>
      </c>
      <c r="B50" s="6" t="s">
        <v>163</v>
      </c>
      <c r="C50" s="6" t="s">
        <v>164</v>
      </c>
      <c r="D50" s="7" t="s">
        <v>34</v>
      </c>
      <c r="E50" s="28" t="s">
        <v>35</v>
      </c>
      <c r="F50" s="5" t="s">
        <v>36</v>
      </c>
      <c r="G50" s="6" t="s">
        <v>37</v>
      </c>
      <c r="H50" s="6" t="s">
        <v>38</v>
      </c>
      <c r="I50" s="6" t="s">
        <v>38</v>
      </c>
      <c r="J50" s="8" t="s">
        <v>38</v>
      </c>
      <c r="K50" s="5" t="s">
        <v>38</v>
      </c>
      <c r="L50" s="7" t="s">
        <v>38</v>
      </c>
      <c r="M50" s="9">
        <v>0</v>
      </c>
      <c r="N50" s="5" t="s">
        <v>39</v>
      </c>
      <c r="O50" s="31"/>
      <c r="P50" s="32">
        <v>43013.5</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165</v>
      </c>
      <c r="B51" s="6" t="s">
        <v>166</v>
      </c>
      <c r="C51" s="6" t="s">
        <v>164</v>
      </c>
      <c r="D51" s="7" t="s">
        <v>34</v>
      </c>
      <c r="E51" s="28" t="s">
        <v>35</v>
      </c>
      <c r="F51" s="5" t="s">
        <v>22</v>
      </c>
      <c r="G51" s="6" t="s">
        <v>37</v>
      </c>
      <c r="H51" s="6" t="s">
        <v>38</v>
      </c>
      <c r="I51" s="6" t="s">
        <v>38</v>
      </c>
      <c r="J51" s="8" t="s">
        <v>38</v>
      </c>
      <c r="K51" s="5" t="s">
        <v>38</v>
      </c>
      <c r="L51" s="7" t="s">
        <v>38</v>
      </c>
      <c r="M51" s="9">
        <v>0</v>
      </c>
      <c r="N51" s="5" t="s">
        <v>39</v>
      </c>
      <c r="O51" s="31"/>
      <c r="P51" s="32">
        <v>43013.5</v>
      </c>
      <c r="Q51" s="28" t="s">
        <v>38</v>
      </c>
      <c r="R51" s="29" t="s">
        <v>38</v>
      </c>
      <c r="S51" s="28" t="s">
        <v>38</v>
      </c>
      <c r="T51" s="28" t="s">
        <v>38</v>
      </c>
      <c r="U51" s="5" t="s">
        <v>38</v>
      </c>
      <c r="V51" s="28" t="s">
        <v>38</v>
      </c>
      <c r="W51" s="7" t="s">
        <v>167</v>
      </c>
      <c r="X51" s="7" t="s">
        <v>38</v>
      </c>
      <c r="Y51" s="5" t="s">
        <v>83</v>
      </c>
      <c r="Z51" s="5" t="s">
        <v>39</v>
      </c>
      <c r="AA51" s="6" t="s">
        <v>38</v>
      </c>
      <c r="AB51" s="6" t="s">
        <v>38</v>
      </c>
      <c r="AC51" s="6" t="s">
        <v>38</v>
      </c>
      <c r="AD51" s="6" t="s">
        <v>38</v>
      </c>
      <c r="AE51" s="6" t="s">
        <v>38</v>
      </c>
    </row>
    <row r="52">
      <c r="A52" s="28" t="s">
        <v>168</v>
      </c>
      <c r="B52" s="6" t="s">
        <v>169</v>
      </c>
      <c r="C52" s="6" t="s">
        <v>164</v>
      </c>
      <c r="D52" s="7" t="s">
        <v>34</v>
      </c>
      <c r="E52" s="28" t="s">
        <v>35</v>
      </c>
      <c r="F52" s="5" t="s">
        <v>22</v>
      </c>
      <c r="G52" s="6" t="s">
        <v>37</v>
      </c>
      <c r="H52" s="6" t="s">
        <v>38</v>
      </c>
      <c r="I52" s="6" t="s">
        <v>38</v>
      </c>
      <c r="J52" s="8" t="s">
        <v>38</v>
      </c>
      <c r="K52" s="5" t="s">
        <v>38</v>
      </c>
      <c r="L52" s="7" t="s">
        <v>38</v>
      </c>
      <c r="M52" s="9">
        <v>0</v>
      </c>
      <c r="N52" s="5" t="s">
        <v>39</v>
      </c>
      <c r="O52" s="31"/>
      <c r="P52" s="32">
        <v>43013.5</v>
      </c>
      <c r="Q52" s="28" t="s">
        <v>38</v>
      </c>
      <c r="R52" s="29" t="s">
        <v>38</v>
      </c>
      <c r="S52" s="28" t="s">
        <v>38</v>
      </c>
      <c r="T52" s="28" t="s">
        <v>38</v>
      </c>
      <c r="U52" s="5" t="s">
        <v>38</v>
      </c>
      <c r="V52" s="28" t="s">
        <v>38</v>
      </c>
      <c r="W52" s="7" t="s">
        <v>170</v>
      </c>
      <c r="X52" s="7" t="s">
        <v>38</v>
      </c>
      <c r="Y52" s="5" t="s">
        <v>83</v>
      </c>
      <c r="Z52" s="5" t="s">
        <v>39</v>
      </c>
      <c r="AA52" s="6" t="s">
        <v>38</v>
      </c>
      <c r="AB52" s="6" t="s">
        <v>38</v>
      </c>
      <c r="AC52" s="6" t="s">
        <v>38</v>
      </c>
      <c r="AD52" s="6" t="s">
        <v>38</v>
      </c>
      <c r="AE52" s="6" t="s">
        <v>38</v>
      </c>
    </row>
    <row r="53">
      <c r="A53" s="28" t="s">
        <v>171</v>
      </c>
      <c r="B53" s="6" t="s">
        <v>172</v>
      </c>
      <c r="C53" s="6" t="s">
        <v>164</v>
      </c>
      <c r="D53" s="7" t="s">
        <v>34</v>
      </c>
      <c r="E53" s="28" t="s">
        <v>35</v>
      </c>
      <c r="F53" s="5" t="s">
        <v>22</v>
      </c>
      <c r="G53" s="6" t="s">
        <v>37</v>
      </c>
      <c r="H53" s="6" t="s">
        <v>38</v>
      </c>
      <c r="I53" s="6" t="s">
        <v>38</v>
      </c>
      <c r="J53" s="8" t="s">
        <v>38</v>
      </c>
      <c r="K53" s="5" t="s">
        <v>38</v>
      </c>
      <c r="L53" s="7" t="s">
        <v>38</v>
      </c>
      <c r="M53" s="9">
        <v>0</v>
      </c>
      <c r="N53" s="5" t="s">
        <v>39</v>
      </c>
      <c r="O53" s="31"/>
      <c r="P53" s="32">
        <v>43013.5</v>
      </c>
      <c r="Q53" s="28" t="s">
        <v>38</v>
      </c>
      <c r="R53" s="29" t="s">
        <v>38</v>
      </c>
      <c r="S53" s="28" t="s">
        <v>38</v>
      </c>
      <c r="T53" s="28" t="s">
        <v>38</v>
      </c>
      <c r="U53" s="5" t="s">
        <v>38</v>
      </c>
      <c r="V53" s="28" t="s">
        <v>38</v>
      </c>
      <c r="W53" s="7" t="s">
        <v>173</v>
      </c>
      <c r="X53" s="7" t="s">
        <v>38</v>
      </c>
      <c r="Y53" s="5" t="s">
        <v>83</v>
      </c>
      <c r="Z53" s="5" t="s">
        <v>39</v>
      </c>
      <c r="AA53" s="6" t="s">
        <v>38</v>
      </c>
      <c r="AB53" s="6" t="s">
        <v>38</v>
      </c>
      <c r="AC53" s="6" t="s">
        <v>38</v>
      </c>
      <c r="AD53" s="6" t="s">
        <v>38</v>
      </c>
      <c r="AE53" s="6" t="s">
        <v>38</v>
      </c>
    </row>
    <row r="54">
      <c r="A54" s="28" t="s">
        <v>174</v>
      </c>
      <c r="B54" s="6" t="s">
        <v>175</v>
      </c>
      <c r="C54" s="6" t="s">
        <v>164</v>
      </c>
      <c r="D54" s="7" t="s">
        <v>34</v>
      </c>
      <c r="E54" s="28" t="s">
        <v>35</v>
      </c>
      <c r="F54" s="5" t="s">
        <v>22</v>
      </c>
      <c r="G54" s="6" t="s">
        <v>37</v>
      </c>
      <c r="H54" s="6" t="s">
        <v>38</v>
      </c>
      <c r="I54" s="6" t="s">
        <v>38</v>
      </c>
      <c r="J54" s="8" t="s">
        <v>38</v>
      </c>
      <c r="K54" s="5" t="s">
        <v>38</v>
      </c>
      <c r="L54" s="7" t="s">
        <v>38</v>
      </c>
      <c r="M54" s="9">
        <v>0</v>
      </c>
      <c r="N54" s="5" t="s">
        <v>39</v>
      </c>
      <c r="O54" s="31"/>
      <c r="P54" s="32">
        <v>43013.5</v>
      </c>
      <c r="Q54" s="28" t="s">
        <v>38</v>
      </c>
      <c r="R54" s="29" t="s">
        <v>38</v>
      </c>
      <c r="S54" s="28" t="s">
        <v>38</v>
      </c>
      <c r="T54" s="28" t="s">
        <v>38</v>
      </c>
      <c r="U54" s="5" t="s">
        <v>38</v>
      </c>
      <c r="V54" s="28" t="s">
        <v>38</v>
      </c>
      <c r="W54" s="7" t="s">
        <v>176</v>
      </c>
      <c r="X54" s="7" t="s">
        <v>38</v>
      </c>
      <c r="Y54" s="5" t="s">
        <v>83</v>
      </c>
      <c r="Z54" s="5" t="s">
        <v>39</v>
      </c>
      <c r="AA54" s="6" t="s">
        <v>38</v>
      </c>
      <c r="AB54" s="6" t="s">
        <v>38</v>
      </c>
      <c r="AC54" s="6" t="s">
        <v>38</v>
      </c>
      <c r="AD54" s="6" t="s">
        <v>38</v>
      </c>
      <c r="AE54" s="6" t="s">
        <v>38</v>
      </c>
    </row>
    <row r="55">
      <c r="A55" s="28" t="s">
        <v>177</v>
      </c>
      <c r="B55" s="6" t="s">
        <v>178</v>
      </c>
      <c r="C55" s="6" t="s">
        <v>164</v>
      </c>
      <c r="D55" s="7" t="s">
        <v>34</v>
      </c>
      <c r="E55" s="28" t="s">
        <v>35</v>
      </c>
      <c r="F55" s="5" t="s">
        <v>36</v>
      </c>
      <c r="G55" s="6" t="s">
        <v>37</v>
      </c>
      <c r="H55" s="6" t="s">
        <v>38</v>
      </c>
      <c r="I55" s="6" t="s">
        <v>38</v>
      </c>
      <c r="J55" s="8" t="s">
        <v>38</v>
      </c>
      <c r="K55" s="5" t="s">
        <v>38</v>
      </c>
      <c r="L55" s="7" t="s">
        <v>38</v>
      </c>
      <c r="M55" s="9">
        <v>0</v>
      </c>
      <c r="N55" s="5" t="s">
        <v>39</v>
      </c>
      <c r="O55" s="31"/>
      <c r="P55" s="32">
        <v>43013.5</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179</v>
      </c>
      <c r="B56" s="6" t="s">
        <v>180</v>
      </c>
      <c r="C56" s="6" t="s">
        <v>164</v>
      </c>
      <c r="D56" s="7" t="s">
        <v>34</v>
      </c>
      <c r="E56" s="28" t="s">
        <v>35</v>
      </c>
      <c r="F56" s="5" t="s">
        <v>36</v>
      </c>
      <c r="G56" s="6" t="s">
        <v>37</v>
      </c>
      <c r="H56" s="6" t="s">
        <v>38</v>
      </c>
      <c r="I56" s="6" t="s">
        <v>38</v>
      </c>
      <c r="J56" s="8" t="s">
        <v>38</v>
      </c>
      <c r="K56" s="5" t="s">
        <v>38</v>
      </c>
      <c r="L56" s="7" t="s">
        <v>38</v>
      </c>
      <c r="M56" s="9">
        <v>0</v>
      </c>
      <c r="N56" s="5" t="s">
        <v>39</v>
      </c>
      <c r="O56" s="31"/>
      <c r="P56" s="32">
        <v>43013.5</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181</v>
      </c>
      <c r="B57" s="6" t="s">
        <v>182</v>
      </c>
      <c r="C57" s="6" t="s">
        <v>164</v>
      </c>
      <c r="D57" s="7" t="s">
        <v>34</v>
      </c>
      <c r="E57" s="28" t="s">
        <v>35</v>
      </c>
      <c r="F57" s="5" t="s">
        <v>36</v>
      </c>
      <c r="G57" s="6" t="s">
        <v>37</v>
      </c>
      <c r="H57" s="6" t="s">
        <v>38</v>
      </c>
      <c r="I57" s="6" t="s">
        <v>38</v>
      </c>
      <c r="J57" s="8" t="s">
        <v>38</v>
      </c>
      <c r="K57" s="5" t="s">
        <v>38</v>
      </c>
      <c r="L57" s="7" t="s">
        <v>38</v>
      </c>
      <c r="M57" s="9">
        <v>0</v>
      </c>
      <c r="N57" s="5" t="s">
        <v>39</v>
      </c>
      <c r="O57" s="31"/>
      <c r="P57" s="32">
        <v>43013.5</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183</v>
      </c>
      <c r="B58" s="6" t="s">
        <v>184</v>
      </c>
      <c r="C58" s="6" t="s">
        <v>164</v>
      </c>
      <c r="D58" s="7" t="s">
        <v>34</v>
      </c>
      <c r="E58" s="28" t="s">
        <v>35</v>
      </c>
      <c r="F58" s="5" t="s">
        <v>22</v>
      </c>
      <c r="G58" s="6" t="s">
        <v>37</v>
      </c>
      <c r="H58" s="6" t="s">
        <v>38</v>
      </c>
      <c r="I58" s="6" t="s">
        <v>38</v>
      </c>
      <c r="J58" s="8" t="s">
        <v>38</v>
      </c>
      <c r="K58" s="5" t="s">
        <v>38</v>
      </c>
      <c r="L58" s="7" t="s">
        <v>38</v>
      </c>
      <c r="M58" s="9">
        <v>0</v>
      </c>
      <c r="N58" s="5" t="s">
        <v>39</v>
      </c>
      <c r="O58" s="31"/>
      <c r="P58" s="32">
        <v>43013.5</v>
      </c>
      <c r="Q58" s="28" t="s">
        <v>38</v>
      </c>
      <c r="R58" s="29" t="s">
        <v>38</v>
      </c>
      <c r="S58" s="28" t="s">
        <v>38</v>
      </c>
      <c r="T58" s="28" t="s">
        <v>38</v>
      </c>
      <c r="U58" s="5" t="s">
        <v>38</v>
      </c>
      <c r="V58" s="28" t="s">
        <v>38</v>
      </c>
      <c r="W58" s="7" t="s">
        <v>185</v>
      </c>
      <c r="X58" s="7" t="s">
        <v>38</v>
      </c>
      <c r="Y58" s="5" t="s">
        <v>83</v>
      </c>
      <c r="Z58" s="5" t="s">
        <v>39</v>
      </c>
      <c r="AA58" s="6" t="s">
        <v>38</v>
      </c>
      <c r="AB58" s="6" t="s">
        <v>38</v>
      </c>
      <c r="AC58" s="6" t="s">
        <v>38</v>
      </c>
      <c r="AD58" s="6" t="s">
        <v>38</v>
      </c>
      <c r="AE58" s="6" t="s">
        <v>38</v>
      </c>
    </row>
    <row r="59">
      <c r="A59" s="28" t="s">
        <v>186</v>
      </c>
      <c r="B59" s="6" t="s">
        <v>187</v>
      </c>
      <c r="C59" s="6" t="s">
        <v>164</v>
      </c>
      <c r="D59" s="7" t="s">
        <v>34</v>
      </c>
      <c r="E59" s="28" t="s">
        <v>35</v>
      </c>
      <c r="F59" s="5" t="s">
        <v>22</v>
      </c>
      <c r="G59" s="6" t="s">
        <v>37</v>
      </c>
      <c r="H59" s="6" t="s">
        <v>38</v>
      </c>
      <c r="I59" s="6" t="s">
        <v>38</v>
      </c>
      <c r="J59" s="8" t="s">
        <v>38</v>
      </c>
      <c r="K59" s="5" t="s">
        <v>38</v>
      </c>
      <c r="L59" s="7" t="s">
        <v>38</v>
      </c>
      <c r="M59" s="9">
        <v>0</v>
      </c>
      <c r="N59" s="5" t="s">
        <v>39</v>
      </c>
      <c r="O59" s="31"/>
      <c r="P59" s="32">
        <v>43013.5</v>
      </c>
      <c r="Q59" s="28" t="s">
        <v>38</v>
      </c>
      <c r="R59" s="29" t="s">
        <v>38</v>
      </c>
      <c r="S59" s="28" t="s">
        <v>38</v>
      </c>
      <c r="T59" s="28" t="s">
        <v>38</v>
      </c>
      <c r="U59" s="5" t="s">
        <v>38</v>
      </c>
      <c r="V59" s="28" t="s">
        <v>38</v>
      </c>
      <c r="W59" s="7" t="s">
        <v>188</v>
      </c>
      <c r="X59" s="7" t="s">
        <v>38</v>
      </c>
      <c r="Y59" s="5" t="s">
        <v>102</v>
      </c>
      <c r="Z59" s="5" t="s">
        <v>39</v>
      </c>
      <c r="AA59" s="6" t="s">
        <v>38</v>
      </c>
      <c r="AB59" s="6" t="s">
        <v>38</v>
      </c>
      <c r="AC59" s="6" t="s">
        <v>38</v>
      </c>
      <c r="AD59" s="6" t="s">
        <v>38</v>
      </c>
      <c r="AE59" s="6" t="s">
        <v>38</v>
      </c>
    </row>
    <row r="60">
      <c r="A60" s="28" t="s">
        <v>189</v>
      </c>
      <c r="B60" s="6" t="s">
        <v>190</v>
      </c>
      <c r="C60" s="6" t="s">
        <v>164</v>
      </c>
      <c r="D60" s="7" t="s">
        <v>34</v>
      </c>
      <c r="E60" s="28" t="s">
        <v>35</v>
      </c>
      <c r="F60" s="5" t="s">
        <v>22</v>
      </c>
      <c r="G60" s="6" t="s">
        <v>37</v>
      </c>
      <c r="H60" s="6" t="s">
        <v>38</v>
      </c>
      <c r="I60" s="6" t="s">
        <v>38</v>
      </c>
      <c r="J60" s="8" t="s">
        <v>38</v>
      </c>
      <c r="K60" s="5" t="s">
        <v>38</v>
      </c>
      <c r="L60" s="7" t="s">
        <v>38</v>
      </c>
      <c r="M60" s="9">
        <v>0</v>
      </c>
      <c r="N60" s="5" t="s">
        <v>39</v>
      </c>
      <c r="O60" s="31"/>
      <c r="P60" s="32">
        <v>43013.5</v>
      </c>
      <c r="Q60" s="28" t="s">
        <v>38</v>
      </c>
      <c r="R60" s="29" t="s">
        <v>38</v>
      </c>
      <c r="S60" s="28" t="s">
        <v>38</v>
      </c>
      <c r="T60" s="28" t="s">
        <v>38</v>
      </c>
      <c r="U60" s="5" t="s">
        <v>38</v>
      </c>
      <c r="V60" s="28" t="s">
        <v>38</v>
      </c>
      <c r="W60" s="7" t="s">
        <v>191</v>
      </c>
      <c r="X60" s="7" t="s">
        <v>38</v>
      </c>
      <c r="Y60" s="5" t="s">
        <v>83</v>
      </c>
      <c r="Z60" s="5" t="s">
        <v>39</v>
      </c>
      <c r="AA60" s="6" t="s">
        <v>38</v>
      </c>
      <c r="AB60" s="6" t="s">
        <v>38</v>
      </c>
      <c r="AC60" s="6" t="s">
        <v>38</v>
      </c>
      <c r="AD60" s="6" t="s">
        <v>38</v>
      </c>
      <c r="AE60" s="6" t="s">
        <v>38</v>
      </c>
    </row>
    <row r="61">
      <c r="A61" s="28" t="s">
        <v>192</v>
      </c>
      <c r="B61" s="6" t="s">
        <v>193</v>
      </c>
      <c r="C61" s="6" t="s">
        <v>164</v>
      </c>
      <c r="D61" s="7" t="s">
        <v>34</v>
      </c>
      <c r="E61" s="28" t="s">
        <v>35</v>
      </c>
      <c r="F61" s="5" t="s">
        <v>22</v>
      </c>
      <c r="G61" s="6" t="s">
        <v>37</v>
      </c>
      <c r="H61" s="6" t="s">
        <v>38</v>
      </c>
      <c r="I61" s="6" t="s">
        <v>38</v>
      </c>
      <c r="J61" s="8" t="s">
        <v>38</v>
      </c>
      <c r="K61" s="5" t="s">
        <v>38</v>
      </c>
      <c r="L61" s="7" t="s">
        <v>38</v>
      </c>
      <c r="M61" s="9">
        <v>0</v>
      </c>
      <c r="N61" s="5" t="s">
        <v>39</v>
      </c>
      <c r="O61" s="31"/>
      <c r="P61" s="32">
        <v>43013.5</v>
      </c>
      <c r="Q61" s="28" t="s">
        <v>38</v>
      </c>
      <c r="R61" s="29" t="s">
        <v>38</v>
      </c>
      <c r="S61" s="28" t="s">
        <v>38</v>
      </c>
      <c r="T61" s="28" t="s">
        <v>38</v>
      </c>
      <c r="U61" s="5" t="s">
        <v>38</v>
      </c>
      <c r="V61" s="28" t="s">
        <v>38</v>
      </c>
      <c r="W61" s="7" t="s">
        <v>194</v>
      </c>
      <c r="X61" s="7" t="s">
        <v>38</v>
      </c>
      <c r="Y61" s="5" t="s">
        <v>102</v>
      </c>
      <c r="Z61" s="5" t="s">
        <v>39</v>
      </c>
      <c r="AA61" s="6" t="s">
        <v>38</v>
      </c>
      <c r="AB61" s="6" t="s">
        <v>38</v>
      </c>
      <c r="AC61" s="6" t="s">
        <v>38</v>
      </c>
      <c r="AD61" s="6" t="s">
        <v>38</v>
      </c>
      <c r="AE61" s="6" t="s">
        <v>38</v>
      </c>
    </row>
    <row r="62">
      <c r="A62" s="28" t="s">
        <v>195</v>
      </c>
      <c r="B62" s="6" t="s">
        <v>196</v>
      </c>
      <c r="C62" s="6" t="s">
        <v>164</v>
      </c>
      <c r="D62" s="7" t="s">
        <v>34</v>
      </c>
      <c r="E62" s="28" t="s">
        <v>35</v>
      </c>
      <c r="F62" s="5" t="s">
        <v>22</v>
      </c>
      <c r="G62" s="6" t="s">
        <v>37</v>
      </c>
      <c r="H62" s="6" t="s">
        <v>38</v>
      </c>
      <c r="I62" s="6" t="s">
        <v>38</v>
      </c>
      <c r="J62" s="8" t="s">
        <v>38</v>
      </c>
      <c r="K62" s="5" t="s">
        <v>38</v>
      </c>
      <c r="L62" s="7" t="s">
        <v>38</v>
      </c>
      <c r="M62" s="9">
        <v>0</v>
      </c>
      <c r="N62" s="5" t="s">
        <v>39</v>
      </c>
      <c r="O62" s="31"/>
      <c r="P62" s="32">
        <v>43013.5</v>
      </c>
      <c r="Q62" s="28" t="s">
        <v>38</v>
      </c>
      <c r="R62" s="29" t="s">
        <v>38</v>
      </c>
      <c r="S62" s="28" t="s">
        <v>38</v>
      </c>
      <c r="T62" s="28" t="s">
        <v>38</v>
      </c>
      <c r="U62" s="5" t="s">
        <v>38</v>
      </c>
      <c r="V62" s="28" t="s">
        <v>38</v>
      </c>
      <c r="W62" s="7" t="s">
        <v>197</v>
      </c>
      <c r="X62" s="7" t="s">
        <v>38</v>
      </c>
      <c r="Y62" s="5" t="s">
        <v>83</v>
      </c>
      <c r="Z62" s="5" t="s">
        <v>39</v>
      </c>
      <c r="AA62" s="6" t="s">
        <v>38</v>
      </c>
      <c r="AB62" s="6" t="s">
        <v>38</v>
      </c>
      <c r="AC62" s="6" t="s">
        <v>38</v>
      </c>
      <c r="AD62" s="6" t="s">
        <v>38</v>
      </c>
      <c r="AE62" s="6" t="s">
        <v>38</v>
      </c>
    </row>
    <row r="63">
      <c r="A63" s="28" t="s">
        <v>198</v>
      </c>
      <c r="B63" s="6" t="s">
        <v>199</v>
      </c>
      <c r="C63" s="6" t="s">
        <v>164</v>
      </c>
      <c r="D63" s="7" t="s">
        <v>34</v>
      </c>
      <c r="E63" s="28" t="s">
        <v>35</v>
      </c>
      <c r="F63" s="5" t="s">
        <v>22</v>
      </c>
      <c r="G63" s="6" t="s">
        <v>37</v>
      </c>
      <c r="H63" s="6" t="s">
        <v>38</v>
      </c>
      <c r="I63" s="6" t="s">
        <v>38</v>
      </c>
      <c r="J63" s="8" t="s">
        <v>38</v>
      </c>
      <c r="K63" s="5" t="s">
        <v>38</v>
      </c>
      <c r="L63" s="7" t="s">
        <v>38</v>
      </c>
      <c r="M63" s="9">
        <v>0</v>
      </c>
      <c r="N63" s="5" t="s">
        <v>39</v>
      </c>
      <c r="O63" s="31"/>
      <c r="P63" s="32">
        <v>43013.5</v>
      </c>
      <c r="Q63" s="28" t="s">
        <v>38</v>
      </c>
      <c r="R63" s="29" t="s">
        <v>38</v>
      </c>
      <c r="S63" s="28" t="s">
        <v>38</v>
      </c>
      <c r="T63" s="28" t="s">
        <v>38</v>
      </c>
      <c r="U63" s="5" t="s">
        <v>38</v>
      </c>
      <c r="V63" s="28" t="s">
        <v>38</v>
      </c>
      <c r="W63" s="7" t="s">
        <v>200</v>
      </c>
      <c r="X63" s="7" t="s">
        <v>38</v>
      </c>
      <c r="Y63" s="5" t="s">
        <v>102</v>
      </c>
      <c r="Z63" s="5" t="s">
        <v>39</v>
      </c>
      <c r="AA63" s="6" t="s">
        <v>38</v>
      </c>
      <c r="AB63" s="6" t="s">
        <v>38</v>
      </c>
      <c r="AC63" s="6" t="s">
        <v>38</v>
      </c>
      <c r="AD63" s="6" t="s">
        <v>38</v>
      </c>
      <c r="AE63" s="6" t="s">
        <v>38</v>
      </c>
    </row>
    <row r="64">
      <c r="A64" s="28" t="s">
        <v>201</v>
      </c>
      <c r="B64" s="6" t="s">
        <v>202</v>
      </c>
      <c r="C64" s="6" t="s">
        <v>164</v>
      </c>
      <c r="D64" s="7" t="s">
        <v>34</v>
      </c>
      <c r="E64" s="28" t="s">
        <v>35</v>
      </c>
      <c r="F64" s="5" t="s">
        <v>22</v>
      </c>
      <c r="G64" s="6" t="s">
        <v>37</v>
      </c>
      <c r="H64" s="6" t="s">
        <v>38</v>
      </c>
      <c r="I64" s="6" t="s">
        <v>38</v>
      </c>
      <c r="J64" s="8" t="s">
        <v>38</v>
      </c>
      <c r="K64" s="5" t="s">
        <v>38</v>
      </c>
      <c r="L64" s="7" t="s">
        <v>38</v>
      </c>
      <c r="M64" s="9">
        <v>0</v>
      </c>
      <c r="N64" s="5" t="s">
        <v>39</v>
      </c>
      <c r="O64" s="31"/>
      <c r="P64" s="32">
        <v>43013.5</v>
      </c>
      <c r="Q64" s="28" t="s">
        <v>38</v>
      </c>
      <c r="R64" s="29" t="s">
        <v>38</v>
      </c>
      <c r="S64" s="28" t="s">
        <v>38</v>
      </c>
      <c r="T64" s="28" t="s">
        <v>38</v>
      </c>
      <c r="U64" s="5" t="s">
        <v>38</v>
      </c>
      <c r="V64" s="28" t="s">
        <v>38</v>
      </c>
      <c r="W64" s="7" t="s">
        <v>203</v>
      </c>
      <c r="X64" s="7" t="s">
        <v>38</v>
      </c>
      <c r="Y64" s="5" t="s">
        <v>83</v>
      </c>
      <c r="Z64" s="5" t="s">
        <v>39</v>
      </c>
      <c r="AA64" s="6" t="s">
        <v>38</v>
      </c>
      <c r="AB64" s="6" t="s">
        <v>38</v>
      </c>
      <c r="AC64" s="6" t="s">
        <v>38</v>
      </c>
      <c r="AD64" s="6" t="s">
        <v>38</v>
      </c>
      <c r="AE64" s="6" t="s">
        <v>38</v>
      </c>
    </row>
    <row r="65">
      <c r="A65" s="28" t="s">
        <v>204</v>
      </c>
      <c r="B65" s="6" t="s">
        <v>205</v>
      </c>
      <c r="C65" s="6" t="s">
        <v>164</v>
      </c>
      <c r="D65" s="7" t="s">
        <v>34</v>
      </c>
      <c r="E65" s="28" t="s">
        <v>35</v>
      </c>
      <c r="F65" s="5" t="s">
        <v>22</v>
      </c>
      <c r="G65" s="6" t="s">
        <v>37</v>
      </c>
      <c r="H65" s="6" t="s">
        <v>38</v>
      </c>
      <c r="I65" s="6" t="s">
        <v>38</v>
      </c>
      <c r="J65" s="8" t="s">
        <v>38</v>
      </c>
      <c r="K65" s="5" t="s">
        <v>38</v>
      </c>
      <c r="L65" s="7" t="s">
        <v>38</v>
      </c>
      <c r="M65" s="9">
        <v>0</v>
      </c>
      <c r="N65" s="5" t="s">
        <v>39</v>
      </c>
      <c r="O65" s="31"/>
      <c r="P65" s="32">
        <v>43013.5</v>
      </c>
      <c r="Q65" s="28" t="s">
        <v>38</v>
      </c>
      <c r="R65" s="29" t="s">
        <v>38</v>
      </c>
      <c r="S65" s="28" t="s">
        <v>38</v>
      </c>
      <c r="T65" s="28" t="s">
        <v>38</v>
      </c>
      <c r="U65" s="5" t="s">
        <v>38</v>
      </c>
      <c r="V65" s="28" t="s">
        <v>38</v>
      </c>
      <c r="W65" s="7" t="s">
        <v>206</v>
      </c>
      <c r="X65" s="7" t="s">
        <v>38</v>
      </c>
      <c r="Y65" s="5" t="s">
        <v>102</v>
      </c>
      <c r="Z65" s="5" t="s">
        <v>39</v>
      </c>
      <c r="AA65" s="6" t="s">
        <v>38</v>
      </c>
      <c r="AB65" s="6" t="s">
        <v>38</v>
      </c>
      <c r="AC65" s="6" t="s">
        <v>38</v>
      </c>
      <c r="AD65" s="6" t="s">
        <v>38</v>
      </c>
      <c r="AE65" s="6" t="s">
        <v>38</v>
      </c>
    </row>
    <row r="66">
      <c r="A66" s="28" t="s">
        <v>207</v>
      </c>
      <c r="B66" s="6" t="s">
        <v>208</v>
      </c>
      <c r="C66" s="6" t="s">
        <v>164</v>
      </c>
      <c r="D66" s="7" t="s">
        <v>34</v>
      </c>
      <c r="E66" s="28" t="s">
        <v>35</v>
      </c>
      <c r="F66" s="5" t="s">
        <v>22</v>
      </c>
      <c r="G66" s="6" t="s">
        <v>37</v>
      </c>
      <c r="H66" s="6" t="s">
        <v>38</v>
      </c>
      <c r="I66" s="6" t="s">
        <v>38</v>
      </c>
      <c r="J66" s="8" t="s">
        <v>38</v>
      </c>
      <c r="K66" s="5" t="s">
        <v>38</v>
      </c>
      <c r="L66" s="7" t="s">
        <v>38</v>
      </c>
      <c r="M66" s="9">
        <v>0</v>
      </c>
      <c r="N66" s="5" t="s">
        <v>39</v>
      </c>
      <c r="O66" s="31"/>
      <c r="P66" s="32">
        <v>43013.5</v>
      </c>
      <c r="Q66" s="28" t="s">
        <v>38</v>
      </c>
      <c r="R66" s="29" t="s">
        <v>38</v>
      </c>
      <c r="S66" s="28" t="s">
        <v>38</v>
      </c>
      <c r="T66" s="28" t="s">
        <v>38</v>
      </c>
      <c r="U66" s="5" t="s">
        <v>38</v>
      </c>
      <c r="V66" s="28" t="s">
        <v>38</v>
      </c>
      <c r="W66" s="7" t="s">
        <v>209</v>
      </c>
      <c r="X66" s="7" t="s">
        <v>38</v>
      </c>
      <c r="Y66" s="5" t="s">
        <v>83</v>
      </c>
      <c r="Z66" s="5" t="s">
        <v>210</v>
      </c>
      <c r="AA66" s="6" t="s">
        <v>38</v>
      </c>
      <c r="AB66" s="6" t="s">
        <v>38</v>
      </c>
      <c r="AC66" s="6" t="s">
        <v>38</v>
      </c>
      <c r="AD66" s="6" t="s">
        <v>38</v>
      </c>
      <c r="AE66" s="6" t="s">
        <v>38</v>
      </c>
    </row>
    <row r="67">
      <c r="A67" s="28" t="s">
        <v>211</v>
      </c>
      <c r="B67" s="6" t="s">
        <v>212</v>
      </c>
      <c r="C67" s="6" t="s">
        <v>164</v>
      </c>
      <c r="D67" s="7" t="s">
        <v>34</v>
      </c>
      <c r="E67" s="28" t="s">
        <v>35</v>
      </c>
      <c r="F67" s="5" t="s">
        <v>22</v>
      </c>
      <c r="G67" s="6" t="s">
        <v>37</v>
      </c>
      <c r="H67" s="6" t="s">
        <v>38</v>
      </c>
      <c r="I67" s="6" t="s">
        <v>38</v>
      </c>
      <c r="J67" s="8" t="s">
        <v>38</v>
      </c>
      <c r="K67" s="5" t="s">
        <v>38</v>
      </c>
      <c r="L67" s="7" t="s">
        <v>38</v>
      </c>
      <c r="M67" s="9">
        <v>0</v>
      </c>
      <c r="N67" s="5" t="s">
        <v>39</v>
      </c>
      <c r="O67" s="31"/>
      <c r="P67" s="32">
        <v>43013.5</v>
      </c>
      <c r="Q67" s="28" t="s">
        <v>38</v>
      </c>
      <c r="R67" s="29" t="s">
        <v>38</v>
      </c>
      <c r="S67" s="28" t="s">
        <v>38</v>
      </c>
      <c r="T67" s="28" t="s">
        <v>38</v>
      </c>
      <c r="U67" s="5" t="s">
        <v>38</v>
      </c>
      <c r="V67" s="28" t="s">
        <v>38</v>
      </c>
      <c r="W67" s="7" t="s">
        <v>213</v>
      </c>
      <c r="X67" s="7" t="s">
        <v>38</v>
      </c>
      <c r="Y67" s="5" t="s">
        <v>83</v>
      </c>
      <c r="Z67" s="5" t="s">
        <v>210</v>
      </c>
      <c r="AA67" s="6" t="s">
        <v>38</v>
      </c>
      <c r="AB67" s="6" t="s">
        <v>38</v>
      </c>
      <c r="AC67" s="6" t="s">
        <v>38</v>
      </c>
      <c r="AD67" s="6" t="s">
        <v>38</v>
      </c>
      <c r="AE67" s="6" t="s">
        <v>38</v>
      </c>
    </row>
    <row r="68">
      <c r="A68" s="28" t="s">
        <v>214</v>
      </c>
      <c r="B68" s="6" t="s">
        <v>215</v>
      </c>
      <c r="C68" s="6" t="s">
        <v>164</v>
      </c>
      <c r="D68" s="7" t="s">
        <v>34</v>
      </c>
      <c r="E68" s="28" t="s">
        <v>35</v>
      </c>
      <c r="F68" s="5" t="s">
        <v>22</v>
      </c>
      <c r="G68" s="6" t="s">
        <v>37</v>
      </c>
      <c r="H68" s="6" t="s">
        <v>38</v>
      </c>
      <c r="I68" s="6" t="s">
        <v>38</v>
      </c>
      <c r="J68" s="8" t="s">
        <v>38</v>
      </c>
      <c r="K68" s="5" t="s">
        <v>38</v>
      </c>
      <c r="L68" s="7" t="s">
        <v>38</v>
      </c>
      <c r="M68" s="9">
        <v>0</v>
      </c>
      <c r="N68" s="5" t="s">
        <v>39</v>
      </c>
      <c r="O68" s="31"/>
      <c r="P68" s="32">
        <v>43013.5</v>
      </c>
      <c r="Q68" s="28" t="s">
        <v>38</v>
      </c>
      <c r="R68" s="29" t="s">
        <v>38</v>
      </c>
      <c r="S68" s="28" t="s">
        <v>38</v>
      </c>
      <c r="T68" s="28" t="s">
        <v>38</v>
      </c>
      <c r="U68" s="5" t="s">
        <v>38</v>
      </c>
      <c r="V68" s="28" t="s">
        <v>38</v>
      </c>
      <c r="W68" s="7" t="s">
        <v>216</v>
      </c>
      <c r="X68" s="7" t="s">
        <v>38</v>
      </c>
      <c r="Y68" s="5" t="s">
        <v>83</v>
      </c>
      <c r="Z68" s="5" t="s">
        <v>39</v>
      </c>
      <c r="AA68" s="6" t="s">
        <v>38</v>
      </c>
      <c r="AB68" s="6" t="s">
        <v>38</v>
      </c>
      <c r="AC68" s="6" t="s">
        <v>38</v>
      </c>
      <c r="AD68" s="6" t="s">
        <v>38</v>
      </c>
      <c r="AE68" s="6" t="s">
        <v>38</v>
      </c>
    </row>
    <row r="69">
      <c r="A69" s="28" t="s">
        <v>217</v>
      </c>
      <c r="B69" s="6" t="s">
        <v>218</v>
      </c>
      <c r="C69" s="6" t="s">
        <v>164</v>
      </c>
      <c r="D69" s="7" t="s">
        <v>34</v>
      </c>
      <c r="E69" s="28" t="s">
        <v>35</v>
      </c>
      <c r="F69" s="5" t="s">
        <v>22</v>
      </c>
      <c r="G69" s="6" t="s">
        <v>37</v>
      </c>
      <c r="H69" s="6" t="s">
        <v>38</v>
      </c>
      <c r="I69" s="6" t="s">
        <v>38</v>
      </c>
      <c r="J69" s="8" t="s">
        <v>38</v>
      </c>
      <c r="K69" s="5" t="s">
        <v>38</v>
      </c>
      <c r="L69" s="7" t="s">
        <v>38</v>
      </c>
      <c r="M69" s="9">
        <v>0</v>
      </c>
      <c r="N69" s="5" t="s">
        <v>39</v>
      </c>
      <c r="O69" s="31"/>
      <c r="P69" s="32">
        <v>43013.5</v>
      </c>
      <c r="Q69" s="28" t="s">
        <v>38</v>
      </c>
      <c r="R69" s="29" t="s">
        <v>38</v>
      </c>
      <c r="S69" s="28" t="s">
        <v>38</v>
      </c>
      <c r="T69" s="28" t="s">
        <v>38</v>
      </c>
      <c r="U69" s="5" t="s">
        <v>38</v>
      </c>
      <c r="V69" s="28" t="s">
        <v>38</v>
      </c>
      <c r="W69" s="7" t="s">
        <v>219</v>
      </c>
      <c r="X69" s="7" t="s">
        <v>38</v>
      </c>
      <c r="Y69" s="5" t="s">
        <v>83</v>
      </c>
      <c r="Z69" s="5" t="s">
        <v>39</v>
      </c>
      <c r="AA69" s="6" t="s">
        <v>38</v>
      </c>
      <c r="AB69" s="6" t="s">
        <v>38</v>
      </c>
      <c r="AC69" s="6" t="s">
        <v>38</v>
      </c>
      <c r="AD69" s="6" t="s">
        <v>38</v>
      </c>
      <c r="AE69" s="6" t="s">
        <v>38</v>
      </c>
    </row>
    <row r="70">
      <c r="A70" s="28" t="s">
        <v>220</v>
      </c>
      <c r="B70" s="6" t="s">
        <v>221</v>
      </c>
      <c r="C70" s="6" t="s">
        <v>164</v>
      </c>
      <c r="D70" s="7" t="s">
        <v>34</v>
      </c>
      <c r="E70" s="28" t="s">
        <v>35</v>
      </c>
      <c r="F70" s="5" t="s">
        <v>22</v>
      </c>
      <c r="G70" s="6" t="s">
        <v>37</v>
      </c>
      <c r="H70" s="6" t="s">
        <v>38</v>
      </c>
      <c r="I70" s="6" t="s">
        <v>38</v>
      </c>
      <c r="J70" s="8" t="s">
        <v>38</v>
      </c>
      <c r="K70" s="5" t="s">
        <v>38</v>
      </c>
      <c r="L70" s="7" t="s">
        <v>38</v>
      </c>
      <c r="M70" s="9">
        <v>0</v>
      </c>
      <c r="N70" s="5" t="s">
        <v>39</v>
      </c>
      <c r="O70" s="31"/>
      <c r="P70" s="32">
        <v>43013.5</v>
      </c>
      <c r="Q70" s="28" t="s">
        <v>38</v>
      </c>
      <c r="R70" s="29" t="s">
        <v>38</v>
      </c>
      <c r="S70" s="28" t="s">
        <v>38</v>
      </c>
      <c r="T70" s="28" t="s">
        <v>38</v>
      </c>
      <c r="U70" s="5" t="s">
        <v>38</v>
      </c>
      <c r="V70" s="28" t="s">
        <v>38</v>
      </c>
      <c r="W70" s="7" t="s">
        <v>222</v>
      </c>
      <c r="X70" s="7" t="s">
        <v>38</v>
      </c>
      <c r="Y70" s="5" t="s">
        <v>83</v>
      </c>
      <c r="Z70" s="5" t="s">
        <v>39</v>
      </c>
      <c r="AA70" s="6" t="s">
        <v>38</v>
      </c>
      <c r="AB70" s="6" t="s">
        <v>38</v>
      </c>
      <c r="AC70" s="6" t="s">
        <v>38</v>
      </c>
      <c r="AD70" s="6" t="s">
        <v>38</v>
      </c>
      <c r="AE70" s="6" t="s">
        <v>38</v>
      </c>
    </row>
    <row r="71">
      <c r="A71" s="28" t="s">
        <v>223</v>
      </c>
      <c r="B71" s="6" t="s">
        <v>224</v>
      </c>
      <c r="C71" s="6" t="s">
        <v>164</v>
      </c>
      <c r="D71" s="7" t="s">
        <v>34</v>
      </c>
      <c r="E71" s="28" t="s">
        <v>35</v>
      </c>
      <c r="F71" s="5" t="s">
        <v>22</v>
      </c>
      <c r="G71" s="6" t="s">
        <v>37</v>
      </c>
      <c r="H71" s="6" t="s">
        <v>38</v>
      </c>
      <c r="I71" s="6" t="s">
        <v>38</v>
      </c>
      <c r="J71" s="8" t="s">
        <v>38</v>
      </c>
      <c r="K71" s="5" t="s">
        <v>38</v>
      </c>
      <c r="L71" s="7" t="s">
        <v>38</v>
      </c>
      <c r="M71" s="9">
        <v>0</v>
      </c>
      <c r="N71" s="5" t="s">
        <v>39</v>
      </c>
      <c r="O71" s="31"/>
      <c r="P71" s="32">
        <v>43013.5</v>
      </c>
      <c r="Q71" s="28" t="s">
        <v>38</v>
      </c>
      <c r="R71" s="29" t="s">
        <v>38</v>
      </c>
      <c r="S71" s="28" t="s">
        <v>38</v>
      </c>
      <c r="T71" s="28" t="s">
        <v>38</v>
      </c>
      <c r="U71" s="5" t="s">
        <v>38</v>
      </c>
      <c r="V71" s="28" t="s">
        <v>38</v>
      </c>
      <c r="W71" s="7" t="s">
        <v>225</v>
      </c>
      <c r="X71" s="7" t="s">
        <v>38</v>
      </c>
      <c r="Y71" s="5" t="s">
        <v>83</v>
      </c>
      <c r="Z71" s="5" t="s">
        <v>39</v>
      </c>
      <c r="AA71" s="6" t="s">
        <v>38</v>
      </c>
      <c r="AB71" s="6" t="s">
        <v>38</v>
      </c>
      <c r="AC71" s="6" t="s">
        <v>38</v>
      </c>
      <c r="AD71" s="6" t="s">
        <v>38</v>
      </c>
      <c r="AE71" s="6" t="s">
        <v>38</v>
      </c>
    </row>
    <row r="72">
      <c r="A72" s="28" t="s">
        <v>226</v>
      </c>
      <c r="B72" s="6" t="s">
        <v>227</v>
      </c>
      <c r="C72" s="6" t="s">
        <v>164</v>
      </c>
      <c r="D72" s="7" t="s">
        <v>34</v>
      </c>
      <c r="E72" s="28" t="s">
        <v>35</v>
      </c>
      <c r="F72" s="5" t="s">
        <v>22</v>
      </c>
      <c r="G72" s="6" t="s">
        <v>37</v>
      </c>
      <c r="H72" s="6" t="s">
        <v>38</v>
      </c>
      <c r="I72" s="6" t="s">
        <v>38</v>
      </c>
      <c r="J72" s="8" t="s">
        <v>38</v>
      </c>
      <c r="K72" s="5" t="s">
        <v>38</v>
      </c>
      <c r="L72" s="7" t="s">
        <v>38</v>
      </c>
      <c r="M72" s="9">
        <v>0</v>
      </c>
      <c r="N72" s="5" t="s">
        <v>39</v>
      </c>
      <c r="O72" s="31"/>
      <c r="P72" s="32">
        <v>43013.5</v>
      </c>
      <c r="Q72" s="28" t="s">
        <v>38</v>
      </c>
      <c r="R72" s="29" t="s">
        <v>38</v>
      </c>
      <c r="S72" s="28" t="s">
        <v>38</v>
      </c>
      <c r="T72" s="28" t="s">
        <v>38</v>
      </c>
      <c r="U72" s="5" t="s">
        <v>38</v>
      </c>
      <c r="V72" s="28" t="s">
        <v>38</v>
      </c>
      <c r="W72" s="7" t="s">
        <v>228</v>
      </c>
      <c r="X72" s="7" t="s">
        <v>38</v>
      </c>
      <c r="Y72" s="5" t="s">
        <v>83</v>
      </c>
      <c r="Z72" s="5" t="s">
        <v>39</v>
      </c>
      <c r="AA72" s="6" t="s">
        <v>38</v>
      </c>
      <c r="AB72" s="6" t="s">
        <v>38</v>
      </c>
      <c r="AC72" s="6" t="s">
        <v>38</v>
      </c>
      <c r="AD72" s="6" t="s">
        <v>38</v>
      </c>
      <c r="AE72" s="6" t="s">
        <v>38</v>
      </c>
    </row>
    <row r="73">
      <c r="A73" s="28" t="s">
        <v>229</v>
      </c>
      <c r="B73" s="6" t="s">
        <v>230</v>
      </c>
      <c r="C73" s="6" t="s">
        <v>164</v>
      </c>
      <c r="D73" s="7" t="s">
        <v>34</v>
      </c>
      <c r="E73" s="28" t="s">
        <v>35</v>
      </c>
      <c r="F73" s="5" t="s">
        <v>22</v>
      </c>
      <c r="G73" s="6" t="s">
        <v>37</v>
      </c>
      <c r="H73" s="6" t="s">
        <v>38</v>
      </c>
      <c r="I73" s="6" t="s">
        <v>38</v>
      </c>
      <c r="J73" s="8" t="s">
        <v>38</v>
      </c>
      <c r="K73" s="5" t="s">
        <v>38</v>
      </c>
      <c r="L73" s="7" t="s">
        <v>38</v>
      </c>
      <c r="M73" s="9">
        <v>0</v>
      </c>
      <c r="N73" s="5" t="s">
        <v>39</v>
      </c>
      <c r="O73" s="31"/>
      <c r="P73" s="32">
        <v>43013.5</v>
      </c>
      <c r="Q73" s="28" t="s">
        <v>38</v>
      </c>
      <c r="R73" s="29" t="s">
        <v>38</v>
      </c>
      <c r="S73" s="28" t="s">
        <v>38</v>
      </c>
      <c r="T73" s="28" t="s">
        <v>38</v>
      </c>
      <c r="U73" s="5" t="s">
        <v>38</v>
      </c>
      <c r="V73" s="28" t="s">
        <v>38</v>
      </c>
      <c r="W73" s="7" t="s">
        <v>231</v>
      </c>
      <c r="X73" s="7" t="s">
        <v>38</v>
      </c>
      <c r="Y73" s="5" t="s">
        <v>83</v>
      </c>
      <c r="Z73" s="5" t="s">
        <v>111</v>
      </c>
      <c r="AA73" s="6" t="s">
        <v>38</v>
      </c>
      <c r="AB73" s="6" t="s">
        <v>38</v>
      </c>
      <c r="AC73" s="6" t="s">
        <v>38</v>
      </c>
      <c r="AD73" s="6" t="s">
        <v>38</v>
      </c>
      <c r="AE73" s="6" t="s">
        <v>38</v>
      </c>
    </row>
    <row r="74">
      <c r="A74" s="28" t="s">
        <v>232</v>
      </c>
      <c r="B74" s="6" t="s">
        <v>233</v>
      </c>
      <c r="C74" s="6" t="s">
        <v>164</v>
      </c>
      <c r="D74" s="7" t="s">
        <v>34</v>
      </c>
      <c r="E74" s="28" t="s">
        <v>35</v>
      </c>
      <c r="F74" s="5" t="s">
        <v>36</v>
      </c>
      <c r="G74" s="6" t="s">
        <v>37</v>
      </c>
      <c r="H74" s="6" t="s">
        <v>38</v>
      </c>
      <c r="I74" s="6" t="s">
        <v>38</v>
      </c>
      <c r="J74" s="8" t="s">
        <v>38</v>
      </c>
      <c r="K74" s="5" t="s">
        <v>38</v>
      </c>
      <c r="L74" s="7" t="s">
        <v>38</v>
      </c>
      <c r="M74" s="9">
        <v>0</v>
      </c>
      <c r="N74" s="5" t="s">
        <v>39</v>
      </c>
      <c r="O74" s="31"/>
      <c r="P74" s="32">
        <v>43013.5</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234</v>
      </c>
      <c r="B75" s="6" t="s">
        <v>235</v>
      </c>
      <c r="C75" s="6" t="s">
        <v>164</v>
      </c>
      <c r="D75" s="7" t="s">
        <v>34</v>
      </c>
      <c r="E75" s="28" t="s">
        <v>35</v>
      </c>
      <c r="F75" s="5" t="s">
        <v>36</v>
      </c>
      <c r="G75" s="6" t="s">
        <v>37</v>
      </c>
      <c r="H75" s="6" t="s">
        <v>38</v>
      </c>
      <c r="I75" s="6" t="s">
        <v>38</v>
      </c>
      <c r="J75" s="8" t="s">
        <v>38</v>
      </c>
      <c r="K75" s="5" t="s">
        <v>38</v>
      </c>
      <c r="L75" s="7" t="s">
        <v>38</v>
      </c>
      <c r="M75" s="9">
        <v>0</v>
      </c>
      <c r="N75" s="5" t="s">
        <v>39</v>
      </c>
      <c r="O75" s="31"/>
      <c r="P75" s="32">
        <v>43013.5</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236</v>
      </c>
      <c r="B76" s="6" t="s">
        <v>237</v>
      </c>
      <c r="C76" s="6" t="s">
        <v>164</v>
      </c>
      <c r="D76" s="7" t="s">
        <v>34</v>
      </c>
      <c r="E76" s="28" t="s">
        <v>35</v>
      </c>
      <c r="F76" s="5" t="s">
        <v>36</v>
      </c>
      <c r="G76" s="6" t="s">
        <v>37</v>
      </c>
      <c r="H76" s="6" t="s">
        <v>38</v>
      </c>
      <c r="I76" s="6" t="s">
        <v>38</v>
      </c>
      <c r="J76" s="8" t="s">
        <v>38</v>
      </c>
      <c r="K76" s="5" t="s">
        <v>38</v>
      </c>
      <c r="L76" s="7" t="s">
        <v>38</v>
      </c>
      <c r="M76" s="9">
        <v>0</v>
      </c>
      <c r="N76" s="5" t="s">
        <v>39</v>
      </c>
      <c r="O76" s="31"/>
      <c r="P76" s="32">
        <v>43013.5</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238</v>
      </c>
      <c r="B77" s="6" t="s">
        <v>239</v>
      </c>
      <c r="C77" s="6" t="s">
        <v>164</v>
      </c>
      <c r="D77" s="7" t="s">
        <v>34</v>
      </c>
      <c r="E77" s="28" t="s">
        <v>35</v>
      </c>
      <c r="F77" s="5" t="s">
        <v>36</v>
      </c>
      <c r="G77" s="6" t="s">
        <v>37</v>
      </c>
      <c r="H77" s="6" t="s">
        <v>38</v>
      </c>
      <c r="I77" s="6" t="s">
        <v>38</v>
      </c>
      <c r="J77" s="8" t="s">
        <v>38</v>
      </c>
      <c r="K77" s="5" t="s">
        <v>38</v>
      </c>
      <c r="L77" s="7" t="s">
        <v>38</v>
      </c>
      <c r="M77" s="9">
        <v>0</v>
      </c>
      <c r="N77" s="5" t="s">
        <v>39</v>
      </c>
      <c r="O77" s="31"/>
      <c r="P77" s="32">
        <v>43013.5</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240</v>
      </c>
      <c r="B78" s="6" t="s">
        <v>241</v>
      </c>
      <c r="C78" s="6" t="s">
        <v>164</v>
      </c>
      <c r="D78" s="7" t="s">
        <v>34</v>
      </c>
      <c r="E78" s="28" t="s">
        <v>35</v>
      </c>
      <c r="F78" s="5" t="s">
        <v>36</v>
      </c>
      <c r="G78" s="6" t="s">
        <v>37</v>
      </c>
      <c r="H78" s="6" t="s">
        <v>38</v>
      </c>
      <c r="I78" s="6" t="s">
        <v>38</v>
      </c>
      <c r="J78" s="8" t="s">
        <v>38</v>
      </c>
      <c r="K78" s="5" t="s">
        <v>38</v>
      </c>
      <c r="L78" s="7" t="s">
        <v>38</v>
      </c>
      <c r="M78" s="9">
        <v>0</v>
      </c>
      <c r="N78" s="5" t="s">
        <v>39</v>
      </c>
      <c r="O78" s="31"/>
      <c r="P78" s="32">
        <v>43013.5</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242</v>
      </c>
      <c r="B79" s="6" t="s">
        <v>243</v>
      </c>
      <c r="C79" s="6" t="s">
        <v>164</v>
      </c>
      <c r="D79" s="7" t="s">
        <v>34</v>
      </c>
      <c r="E79" s="28" t="s">
        <v>35</v>
      </c>
      <c r="F79" s="5" t="s">
        <v>36</v>
      </c>
      <c r="G79" s="6" t="s">
        <v>37</v>
      </c>
      <c r="H79" s="6" t="s">
        <v>38</v>
      </c>
      <c r="I79" s="6" t="s">
        <v>38</v>
      </c>
      <c r="J79" s="8" t="s">
        <v>38</v>
      </c>
      <c r="K79" s="5" t="s">
        <v>38</v>
      </c>
      <c r="L79" s="7" t="s">
        <v>38</v>
      </c>
      <c r="M79" s="9">
        <v>0</v>
      </c>
      <c r="N79" s="5" t="s">
        <v>39</v>
      </c>
      <c r="O79" s="31"/>
      <c r="P79" s="32">
        <v>43013.5</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244</v>
      </c>
      <c r="B80" s="6" t="s">
        <v>245</v>
      </c>
      <c r="C80" s="6" t="s">
        <v>164</v>
      </c>
      <c r="D80" s="7" t="s">
        <v>34</v>
      </c>
      <c r="E80" s="28" t="s">
        <v>35</v>
      </c>
      <c r="F80" s="5" t="s">
        <v>36</v>
      </c>
      <c r="G80" s="6" t="s">
        <v>37</v>
      </c>
      <c r="H80" s="6" t="s">
        <v>38</v>
      </c>
      <c r="I80" s="6" t="s">
        <v>38</v>
      </c>
      <c r="J80" s="8" t="s">
        <v>38</v>
      </c>
      <c r="K80" s="5" t="s">
        <v>38</v>
      </c>
      <c r="L80" s="7" t="s">
        <v>38</v>
      </c>
      <c r="M80" s="9">
        <v>0</v>
      </c>
      <c r="N80" s="5" t="s">
        <v>39</v>
      </c>
      <c r="O80" s="31"/>
      <c r="P80" s="32">
        <v>43013.5</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246</v>
      </c>
      <c r="B81" s="6" t="s">
        <v>247</v>
      </c>
      <c r="C81" s="6" t="s">
        <v>248</v>
      </c>
      <c r="D81" s="7" t="s">
        <v>34</v>
      </c>
      <c r="E81" s="28" t="s">
        <v>35</v>
      </c>
      <c r="F81" s="5" t="s">
        <v>36</v>
      </c>
      <c r="G81" s="6" t="s">
        <v>37</v>
      </c>
      <c r="H81" s="6" t="s">
        <v>38</v>
      </c>
      <c r="I81" s="6" t="s">
        <v>38</v>
      </c>
      <c r="J81" s="8" t="s">
        <v>38</v>
      </c>
      <c r="K81" s="5" t="s">
        <v>38</v>
      </c>
      <c r="L81" s="7" t="s">
        <v>38</v>
      </c>
      <c r="M81" s="9">
        <v>0</v>
      </c>
      <c r="N81" s="5" t="s">
        <v>39</v>
      </c>
      <c r="O81" s="31"/>
      <c r="P81" s="32">
        <v>43013.5</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249</v>
      </c>
      <c r="B82" s="6" t="s">
        <v>250</v>
      </c>
      <c r="C82" s="6" t="s">
        <v>248</v>
      </c>
      <c r="D82" s="7" t="s">
        <v>34</v>
      </c>
      <c r="E82" s="28" t="s">
        <v>35</v>
      </c>
      <c r="F82" s="5" t="s">
        <v>22</v>
      </c>
      <c r="G82" s="6" t="s">
        <v>37</v>
      </c>
      <c r="H82" s="6" t="s">
        <v>38</v>
      </c>
      <c r="I82" s="6" t="s">
        <v>38</v>
      </c>
      <c r="J82" s="8" t="s">
        <v>38</v>
      </c>
      <c r="K82" s="5" t="s">
        <v>38</v>
      </c>
      <c r="L82" s="7" t="s">
        <v>38</v>
      </c>
      <c r="M82" s="9">
        <v>0</v>
      </c>
      <c r="N82" s="5" t="s">
        <v>39</v>
      </c>
      <c r="O82" s="31"/>
      <c r="P82" s="32">
        <v>43013.5</v>
      </c>
      <c r="Q82" s="28" t="s">
        <v>38</v>
      </c>
      <c r="R82" s="29" t="s">
        <v>38</v>
      </c>
      <c r="S82" s="28" t="s">
        <v>38</v>
      </c>
      <c r="T82" s="28" t="s">
        <v>38</v>
      </c>
      <c r="U82" s="5" t="s">
        <v>38</v>
      </c>
      <c r="V82" s="28" t="s">
        <v>38</v>
      </c>
      <c r="W82" s="7" t="s">
        <v>251</v>
      </c>
      <c r="X82" s="7" t="s">
        <v>38</v>
      </c>
      <c r="Y82" s="5" t="s">
        <v>83</v>
      </c>
      <c r="Z82" s="5" t="s">
        <v>39</v>
      </c>
      <c r="AA82" s="6" t="s">
        <v>38</v>
      </c>
      <c r="AB82" s="6" t="s">
        <v>38</v>
      </c>
      <c r="AC82" s="6" t="s">
        <v>38</v>
      </c>
      <c r="AD82" s="6" t="s">
        <v>38</v>
      </c>
      <c r="AE82" s="6" t="s">
        <v>38</v>
      </c>
    </row>
    <row r="83">
      <c r="A83" s="28" t="s">
        <v>252</v>
      </c>
      <c r="B83" s="6" t="s">
        <v>253</v>
      </c>
      <c r="C83" s="6" t="s">
        <v>164</v>
      </c>
      <c r="D83" s="7" t="s">
        <v>34</v>
      </c>
      <c r="E83" s="28" t="s">
        <v>35</v>
      </c>
      <c r="F83" s="5" t="s">
        <v>36</v>
      </c>
      <c r="G83" s="6" t="s">
        <v>37</v>
      </c>
      <c r="H83" s="6" t="s">
        <v>38</v>
      </c>
      <c r="I83" s="6" t="s">
        <v>38</v>
      </c>
      <c r="J83" s="8" t="s">
        <v>38</v>
      </c>
      <c r="K83" s="5" t="s">
        <v>38</v>
      </c>
      <c r="L83" s="7" t="s">
        <v>38</v>
      </c>
      <c r="M83" s="9">
        <v>0</v>
      </c>
      <c r="N83" s="5" t="s">
        <v>39</v>
      </c>
      <c r="O83" s="31"/>
      <c r="P83" s="32">
        <v>43013.5</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254</v>
      </c>
      <c r="B84" s="6" t="s">
        <v>255</v>
      </c>
      <c r="C84" s="6" t="s">
        <v>164</v>
      </c>
      <c r="D84" s="7" t="s">
        <v>34</v>
      </c>
      <c r="E84" s="28" t="s">
        <v>35</v>
      </c>
      <c r="F84" s="5" t="s">
        <v>36</v>
      </c>
      <c r="G84" s="6" t="s">
        <v>37</v>
      </c>
      <c r="H84" s="6" t="s">
        <v>38</v>
      </c>
      <c r="I84" s="6" t="s">
        <v>38</v>
      </c>
      <c r="J84" s="8" t="s">
        <v>38</v>
      </c>
      <c r="K84" s="5" t="s">
        <v>38</v>
      </c>
      <c r="L84" s="7" t="s">
        <v>38</v>
      </c>
      <c r="M84" s="9">
        <v>0</v>
      </c>
      <c r="N84" s="5" t="s">
        <v>39</v>
      </c>
      <c r="O84" s="31"/>
      <c r="P84" s="32">
        <v>43013.5</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256</v>
      </c>
      <c r="B85" s="6" t="s">
        <v>257</v>
      </c>
      <c r="C85" s="6" t="s">
        <v>164</v>
      </c>
      <c r="D85" s="7" t="s">
        <v>34</v>
      </c>
      <c r="E85" s="28" t="s">
        <v>35</v>
      </c>
      <c r="F85" s="5" t="s">
        <v>22</v>
      </c>
      <c r="G85" s="6" t="s">
        <v>37</v>
      </c>
      <c r="H85" s="6" t="s">
        <v>38</v>
      </c>
      <c r="I85" s="6" t="s">
        <v>38</v>
      </c>
      <c r="J85" s="8" t="s">
        <v>38</v>
      </c>
      <c r="K85" s="5" t="s">
        <v>38</v>
      </c>
      <c r="L85" s="7" t="s">
        <v>38</v>
      </c>
      <c r="M85" s="9">
        <v>0</v>
      </c>
      <c r="N85" s="5" t="s">
        <v>39</v>
      </c>
      <c r="O85" s="31"/>
      <c r="P85" s="32">
        <v>43013.5</v>
      </c>
      <c r="Q85" s="28" t="s">
        <v>38</v>
      </c>
      <c r="R85" s="29" t="s">
        <v>38</v>
      </c>
      <c r="S85" s="28" t="s">
        <v>38</v>
      </c>
      <c r="T85" s="28" t="s">
        <v>38</v>
      </c>
      <c r="U85" s="5" t="s">
        <v>38</v>
      </c>
      <c r="V85" s="28" t="s">
        <v>38</v>
      </c>
      <c r="W85" s="7" t="s">
        <v>258</v>
      </c>
      <c r="X85" s="7" t="s">
        <v>38</v>
      </c>
      <c r="Y85" s="5" t="s">
        <v>83</v>
      </c>
      <c r="Z85" s="5" t="s">
        <v>259</v>
      </c>
      <c r="AA85" s="6" t="s">
        <v>38</v>
      </c>
      <c r="AB85" s="6" t="s">
        <v>38</v>
      </c>
      <c r="AC85" s="6" t="s">
        <v>38</v>
      </c>
      <c r="AD85" s="6" t="s">
        <v>38</v>
      </c>
      <c r="AE85" s="6" t="s">
        <v>38</v>
      </c>
    </row>
    <row r="86">
      <c r="A86" s="28" t="s">
        <v>260</v>
      </c>
      <c r="B86" s="6" t="s">
        <v>261</v>
      </c>
      <c r="C86" s="6" t="s">
        <v>164</v>
      </c>
      <c r="D86" s="7" t="s">
        <v>34</v>
      </c>
      <c r="E86" s="28" t="s">
        <v>35</v>
      </c>
      <c r="F86" s="5" t="s">
        <v>22</v>
      </c>
      <c r="G86" s="6" t="s">
        <v>37</v>
      </c>
      <c r="H86" s="6" t="s">
        <v>38</v>
      </c>
      <c r="I86" s="6" t="s">
        <v>38</v>
      </c>
      <c r="J86" s="8" t="s">
        <v>38</v>
      </c>
      <c r="K86" s="5" t="s">
        <v>38</v>
      </c>
      <c r="L86" s="7" t="s">
        <v>38</v>
      </c>
      <c r="M86" s="9">
        <v>0</v>
      </c>
      <c r="N86" s="5" t="s">
        <v>39</v>
      </c>
      <c r="O86" s="31"/>
      <c r="P86" s="32">
        <v>43013.5</v>
      </c>
      <c r="Q86" s="28" t="s">
        <v>38</v>
      </c>
      <c r="R86" s="29" t="s">
        <v>38</v>
      </c>
      <c r="S86" s="28" t="s">
        <v>38</v>
      </c>
      <c r="T86" s="28" t="s">
        <v>38</v>
      </c>
      <c r="U86" s="5" t="s">
        <v>38</v>
      </c>
      <c r="V86" s="28" t="s">
        <v>38</v>
      </c>
      <c r="W86" s="7" t="s">
        <v>262</v>
      </c>
      <c r="X86" s="7" t="s">
        <v>38</v>
      </c>
      <c r="Y86" s="5" t="s">
        <v>83</v>
      </c>
      <c r="Z86" s="5" t="s">
        <v>39</v>
      </c>
      <c r="AA86" s="6" t="s">
        <v>38</v>
      </c>
      <c r="AB86" s="6" t="s">
        <v>38</v>
      </c>
      <c r="AC86" s="6" t="s">
        <v>38</v>
      </c>
      <c r="AD86" s="6" t="s">
        <v>38</v>
      </c>
      <c r="AE86" s="6" t="s">
        <v>38</v>
      </c>
    </row>
    <row r="87">
      <c r="A87" s="28" t="s">
        <v>263</v>
      </c>
      <c r="B87" s="6" t="s">
        <v>264</v>
      </c>
      <c r="C87" s="6" t="s">
        <v>265</v>
      </c>
      <c r="D87" s="7" t="s">
        <v>34</v>
      </c>
      <c r="E87" s="28" t="s">
        <v>35</v>
      </c>
      <c r="F87" s="5" t="s">
        <v>22</v>
      </c>
      <c r="G87" s="6" t="s">
        <v>37</v>
      </c>
      <c r="H87" s="6" t="s">
        <v>38</v>
      </c>
      <c r="I87" s="6" t="s">
        <v>38</v>
      </c>
      <c r="J87" s="8" t="s">
        <v>38</v>
      </c>
      <c r="K87" s="5" t="s">
        <v>38</v>
      </c>
      <c r="L87" s="7" t="s">
        <v>38</v>
      </c>
      <c r="M87" s="9">
        <v>0</v>
      </c>
      <c r="N87" s="5" t="s">
        <v>39</v>
      </c>
      <c r="O87" s="31"/>
      <c r="P87" s="32">
        <v>43013.5</v>
      </c>
      <c r="Q87" s="28" t="s">
        <v>38</v>
      </c>
      <c r="R87" s="29" t="s">
        <v>38</v>
      </c>
      <c r="S87" s="28" t="s">
        <v>38</v>
      </c>
      <c r="T87" s="28" t="s">
        <v>38</v>
      </c>
      <c r="U87" s="5" t="s">
        <v>38</v>
      </c>
      <c r="V87" s="28" t="s">
        <v>38</v>
      </c>
      <c r="W87" s="7" t="s">
        <v>266</v>
      </c>
      <c r="X87" s="7" t="s">
        <v>38</v>
      </c>
      <c r="Y87" s="5" t="s">
        <v>83</v>
      </c>
      <c r="Z87" s="5" t="s">
        <v>39</v>
      </c>
      <c r="AA87" s="6" t="s">
        <v>38</v>
      </c>
      <c r="AB87" s="6" t="s">
        <v>38</v>
      </c>
      <c r="AC87" s="6" t="s">
        <v>38</v>
      </c>
      <c r="AD87" s="6" t="s">
        <v>38</v>
      </c>
      <c r="AE87" s="6" t="s">
        <v>38</v>
      </c>
    </row>
    <row r="88">
      <c r="A88" s="28" t="s">
        <v>267</v>
      </c>
      <c r="B88" s="6" t="s">
        <v>268</v>
      </c>
      <c r="C88" s="6" t="s">
        <v>269</v>
      </c>
      <c r="D88" s="7" t="s">
        <v>34</v>
      </c>
      <c r="E88" s="28" t="s">
        <v>35</v>
      </c>
      <c r="F88" s="5" t="s">
        <v>22</v>
      </c>
      <c r="G88" s="6" t="s">
        <v>37</v>
      </c>
      <c r="H88" s="6" t="s">
        <v>38</v>
      </c>
      <c r="I88" s="6" t="s">
        <v>38</v>
      </c>
      <c r="J88" s="8" t="s">
        <v>38</v>
      </c>
      <c r="K88" s="5" t="s">
        <v>38</v>
      </c>
      <c r="L88" s="7" t="s">
        <v>38</v>
      </c>
      <c r="M88" s="9">
        <v>0</v>
      </c>
      <c r="N88" s="5" t="s">
        <v>39</v>
      </c>
      <c r="O88" s="31"/>
      <c r="P88" s="32">
        <v>43013.5</v>
      </c>
      <c r="Q88" s="28" t="s">
        <v>38</v>
      </c>
      <c r="R88" s="29" t="s">
        <v>38</v>
      </c>
      <c r="S88" s="28" t="s">
        <v>38</v>
      </c>
      <c r="T88" s="28" t="s">
        <v>38</v>
      </c>
      <c r="U88" s="5" t="s">
        <v>38</v>
      </c>
      <c r="V88" s="28" t="s">
        <v>38</v>
      </c>
      <c r="W88" s="7" t="s">
        <v>270</v>
      </c>
      <c r="X88" s="7" t="s">
        <v>38</v>
      </c>
      <c r="Y88" s="5" t="s">
        <v>83</v>
      </c>
      <c r="Z88" s="5" t="s">
        <v>39</v>
      </c>
      <c r="AA88" s="6" t="s">
        <v>38</v>
      </c>
      <c r="AB88" s="6" t="s">
        <v>38</v>
      </c>
      <c r="AC88" s="6" t="s">
        <v>38</v>
      </c>
      <c r="AD88" s="6" t="s">
        <v>38</v>
      </c>
      <c r="AE88" s="6" t="s">
        <v>38</v>
      </c>
    </row>
    <row r="89">
      <c r="A89" s="28" t="s">
        <v>271</v>
      </c>
      <c r="B89" s="6" t="s">
        <v>272</v>
      </c>
      <c r="C89" s="6" t="s">
        <v>164</v>
      </c>
      <c r="D89" s="7" t="s">
        <v>34</v>
      </c>
      <c r="E89" s="28" t="s">
        <v>35</v>
      </c>
      <c r="F89" s="5" t="s">
        <v>36</v>
      </c>
      <c r="G89" s="6" t="s">
        <v>37</v>
      </c>
      <c r="H89" s="6" t="s">
        <v>38</v>
      </c>
      <c r="I89" s="6" t="s">
        <v>38</v>
      </c>
      <c r="J89" s="8" t="s">
        <v>38</v>
      </c>
      <c r="K89" s="5" t="s">
        <v>38</v>
      </c>
      <c r="L89" s="7" t="s">
        <v>38</v>
      </c>
      <c r="M89" s="9">
        <v>0</v>
      </c>
      <c r="N89" s="5" t="s">
        <v>39</v>
      </c>
      <c r="O89" s="31"/>
      <c r="P89" s="32">
        <v>43013.5</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273</v>
      </c>
      <c r="B90" s="6" t="s">
        <v>274</v>
      </c>
      <c r="C90" s="6" t="s">
        <v>164</v>
      </c>
      <c r="D90" s="7" t="s">
        <v>34</v>
      </c>
      <c r="E90" s="28" t="s">
        <v>35</v>
      </c>
      <c r="F90" s="5" t="s">
        <v>36</v>
      </c>
      <c r="G90" s="6" t="s">
        <v>37</v>
      </c>
      <c r="H90" s="6" t="s">
        <v>38</v>
      </c>
      <c r="I90" s="6" t="s">
        <v>38</v>
      </c>
      <c r="J90" s="8" t="s">
        <v>38</v>
      </c>
      <c r="K90" s="5" t="s">
        <v>38</v>
      </c>
      <c r="L90" s="7" t="s">
        <v>38</v>
      </c>
      <c r="M90" s="9">
        <v>0</v>
      </c>
      <c r="N90" s="5" t="s">
        <v>39</v>
      </c>
      <c r="O90" s="31"/>
      <c r="P90" s="32">
        <v>43013.5</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275</v>
      </c>
      <c r="B91" s="6" t="s">
        <v>276</v>
      </c>
      <c r="C91" s="6" t="s">
        <v>164</v>
      </c>
      <c r="D91" s="7" t="s">
        <v>34</v>
      </c>
      <c r="E91" s="28" t="s">
        <v>35</v>
      </c>
      <c r="F91" s="5" t="s">
        <v>36</v>
      </c>
      <c r="G91" s="6" t="s">
        <v>37</v>
      </c>
      <c r="H91" s="6" t="s">
        <v>38</v>
      </c>
      <c r="I91" s="6" t="s">
        <v>38</v>
      </c>
      <c r="J91" s="8" t="s">
        <v>38</v>
      </c>
      <c r="K91" s="5" t="s">
        <v>38</v>
      </c>
      <c r="L91" s="7" t="s">
        <v>38</v>
      </c>
      <c r="M91" s="9">
        <v>0</v>
      </c>
      <c r="N91" s="5" t="s">
        <v>39</v>
      </c>
      <c r="O91" s="31"/>
      <c r="P91" s="32">
        <v>43013.5</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277</v>
      </c>
      <c r="B92" s="6" t="s">
        <v>278</v>
      </c>
      <c r="C92" s="6" t="s">
        <v>164</v>
      </c>
      <c r="D92" s="7" t="s">
        <v>34</v>
      </c>
      <c r="E92" s="28" t="s">
        <v>35</v>
      </c>
      <c r="F92" s="5" t="s">
        <v>36</v>
      </c>
      <c r="G92" s="6" t="s">
        <v>37</v>
      </c>
      <c r="H92" s="6" t="s">
        <v>38</v>
      </c>
      <c r="I92" s="6" t="s">
        <v>38</v>
      </c>
      <c r="J92" s="8" t="s">
        <v>38</v>
      </c>
      <c r="K92" s="5" t="s">
        <v>38</v>
      </c>
      <c r="L92" s="7" t="s">
        <v>38</v>
      </c>
      <c r="M92" s="9">
        <v>0</v>
      </c>
      <c r="N92" s="5" t="s">
        <v>39</v>
      </c>
      <c r="O92" s="31"/>
      <c r="P92" s="32">
        <v>43013.5</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279</v>
      </c>
      <c r="B93" s="6" t="s">
        <v>280</v>
      </c>
      <c r="C93" s="6" t="s">
        <v>281</v>
      </c>
      <c r="D93" s="7" t="s">
        <v>34</v>
      </c>
      <c r="E93" s="28" t="s">
        <v>35</v>
      </c>
      <c r="F93" s="5" t="s">
        <v>36</v>
      </c>
      <c r="G93" s="6" t="s">
        <v>37</v>
      </c>
      <c r="H93" s="6" t="s">
        <v>38</v>
      </c>
      <c r="I93" s="6" t="s">
        <v>38</v>
      </c>
      <c r="J93" s="8" t="s">
        <v>38</v>
      </c>
      <c r="K93" s="5" t="s">
        <v>38</v>
      </c>
      <c r="L93" s="7" t="s">
        <v>38</v>
      </c>
      <c r="M93" s="9">
        <v>0</v>
      </c>
      <c r="N93" s="5" t="s">
        <v>39</v>
      </c>
      <c r="O93" s="31"/>
      <c r="P93" s="32">
        <v>43013.5</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282</v>
      </c>
      <c r="B94" s="6" t="s">
        <v>283</v>
      </c>
      <c r="C94" s="6" t="s">
        <v>281</v>
      </c>
      <c r="D94" s="7" t="s">
        <v>34</v>
      </c>
      <c r="E94" s="28" t="s">
        <v>35</v>
      </c>
      <c r="F94" s="5" t="s">
        <v>22</v>
      </c>
      <c r="G94" s="6" t="s">
        <v>37</v>
      </c>
      <c r="H94" s="6" t="s">
        <v>38</v>
      </c>
      <c r="I94" s="6" t="s">
        <v>38</v>
      </c>
      <c r="J94" s="8" t="s">
        <v>38</v>
      </c>
      <c r="K94" s="5" t="s">
        <v>38</v>
      </c>
      <c r="L94" s="7" t="s">
        <v>38</v>
      </c>
      <c r="M94" s="9">
        <v>0</v>
      </c>
      <c r="N94" s="5" t="s">
        <v>39</v>
      </c>
      <c r="O94" s="31"/>
      <c r="P94" s="32">
        <v>43013.5</v>
      </c>
      <c r="Q94" s="28" t="s">
        <v>38</v>
      </c>
      <c r="R94" s="29" t="s">
        <v>38</v>
      </c>
      <c r="S94" s="28" t="s">
        <v>38</v>
      </c>
      <c r="T94" s="28" t="s">
        <v>38</v>
      </c>
      <c r="U94" s="5" t="s">
        <v>38</v>
      </c>
      <c r="V94" s="28" t="s">
        <v>38</v>
      </c>
      <c r="W94" s="7" t="s">
        <v>284</v>
      </c>
      <c r="X94" s="7" t="s">
        <v>38</v>
      </c>
      <c r="Y94" s="5" t="s">
        <v>49</v>
      </c>
      <c r="Z94" s="5" t="s">
        <v>39</v>
      </c>
      <c r="AA94" s="6" t="s">
        <v>38</v>
      </c>
      <c r="AB94" s="6" t="s">
        <v>38</v>
      </c>
      <c r="AC94" s="6" t="s">
        <v>38</v>
      </c>
      <c r="AD94" s="6" t="s">
        <v>38</v>
      </c>
      <c r="AE94" s="6" t="s">
        <v>38</v>
      </c>
    </row>
    <row r="95">
      <c r="A95" s="28" t="s">
        <v>285</v>
      </c>
      <c r="B95" s="6" t="s">
        <v>286</v>
      </c>
      <c r="C95" s="6" t="s">
        <v>281</v>
      </c>
      <c r="D95" s="7" t="s">
        <v>34</v>
      </c>
      <c r="E95" s="28" t="s">
        <v>35</v>
      </c>
      <c r="F95" s="5" t="s">
        <v>22</v>
      </c>
      <c r="G95" s="6" t="s">
        <v>37</v>
      </c>
      <c r="H95" s="6" t="s">
        <v>38</v>
      </c>
      <c r="I95" s="6" t="s">
        <v>38</v>
      </c>
      <c r="J95" s="8" t="s">
        <v>38</v>
      </c>
      <c r="K95" s="5" t="s">
        <v>38</v>
      </c>
      <c r="L95" s="7" t="s">
        <v>38</v>
      </c>
      <c r="M95" s="9">
        <v>0</v>
      </c>
      <c r="N95" s="5" t="s">
        <v>39</v>
      </c>
      <c r="O95" s="31"/>
      <c r="P95" s="32">
        <v>43013.5</v>
      </c>
      <c r="Q95" s="28" t="s">
        <v>38</v>
      </c>
      <c r="R95" s="29" t="s">
        <v>38</v>
      </c>
      <c r="S95" s="28" t="s">
        <v>38</v>
      </c>
      <c r="T95" s="28" t="s">
        <v>38</v>
      </c>
      <c r="U95" s="5" t="s">
        <v>38</v>
      </c>
      <c r="V95" s="28" t="s">
        <v>38</v>
      </c>
      <c r="W95" s="7" t="s">
        <v>287</v>
      </c>
      <c r="X95" s="7" t="s">
        <v>38</v>
      </c>
      <c r="Y95" s="5" t="s">
        <v>49</v>
      </c>
      <c r="Z95" s="5" t="s">
        <v>39</v>
      </c>
      <c r="AA95" s="6" t="s">
        <v>38</v>
      </c>
      <c r="AB95" s="6" t="s">
        <v>38</v>
      </c>
      <c r="AC95" s="6" t="s">
        <v>38</v>
      </c>
      <c r="AD95" s="6" t="s">
        <v>38</v>
      </c>
      <c r="AE95" s="6" t="s">
        <v>38</v>
      </c>
    </row>
    <row r="96">
      <c r="A96" s="28" t="s">
        <v>288</v>
      </c>
      <c r="B96" s="6" t="s">
        <v>289</v>
      </c>
      <c r="C96" s="6" t="s">
        <v>164</v>
      </c>
      <c r="D96" s="7" t="s">
        <v>34</v>
      </c>
      <c r="E96" s="28" t="s">
        <v>35</v>
      </c>
      <c r="F96" s="5" t="s">
        <v>36</v>
      </c>
      <c r="G96" s="6" t="s">
        <v>37</v>
      </c>
      <c r="H96" s="6" t="s">
        <v>38</v>
      </c>
      <c r="I96" s="6" t="s">
        <v>38</v>
      </c>
      <c r="J96" s="8" t="s">
        <v>38</v>
      </c>
      <c r="K96" s="5" t="s">
        <v>38</v>
      </c>
      <c r="L96" s="7" t="s">
        <v>38</v>
      </c>
      <c r="M96" s="9">
        <v>0</v>
      </c>
      <c r="N96" s="5" t="s">
        <v>39</v>
      </c>
      <c r="O96" s="31"/>
      <c r="P96" s="32">
        <v>43013.5</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290</v>
      </c>
      <c r="B97" s="6" t="s">
        <v>291</v>
      </c>
      <c r="C97" s="6" t="s">
        <v>164</v>
      </c>
      <c r="D97" s="7" t="s">
        <v>34</v>
      </c>
      <c r="E97" s="28" t="s">
        <v>35</v>
      </c>
      <c r="F97" s="5" t="s">
        <v>36</v>
      </c>
      <c r="G97" s="6" t="s">
        <v>37</v>
      </c>
      <c r="H97" s="6" t="s">
        <v>38</v>
      </c>
      <c r="I97" s="6" t="s">
        <v>38</v>
      </c>
      <c r="J97" s="8" t="s">
        <v>38</v>
      </c>
      <c r="K97" s="5" t="s">
        <v>38</v>
      </c>
      <c r="L97" s="7" t="s">
        <v>38</v>
      </c>
      <c r="M97" s="9">
        <v>0</v>
      </c>
      <c r="N97" s="5" t="s">
        <v>39</v>
      </c>
      <c r="O97" s="31"/>
      <c r="P97" s="32">
        <v>43013.5</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292</v>
      </c>
      <c r="B98" s="6" t="s">
        <v>293</v>
      </c>
      <c r="C98" s="6" t="s">
        <v>164</v>
      </c>
      <c r="D98" s="7" t="s">
        <v>34</v>
      </c>
      <c r="E98" s="28" t="s">
        <v>35</v>
      </c>
      <c r="F98" s="5" t="s">
        <v>36</v>
      </c>
      <c r="G98" s="6" t="s">
        <v>37</v>
      </c>
      <c r="H98" s="6" t="s">
        <v>38</v>
      </c>
      <c r="I98" s="6" t="s">
        <v>38</v>
      </c>
      <c r="J98" s="8" t="s">
        <v>38</v>
      </c>
      <c r="K98" s="5" t="s">
        <v>38</v>
      </c>
      <c r="L98" s="7" t="s">
        <v>38</v>
      </c>
      <c r="M98" s="9">
        <v>0</v>
      </c>
      <c r="N98" s="5" t="s">
        <v>39</v>
      </c>
      <c r="O98" s="31"/>
      <c r="P98" s="32">
        <v>43013.5</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294</v>
      </c>
      <c r="B99" s="6" t="s">
        <v>295</v>
      </c>
      <c r="C99" s="6" t="s">
        <v>164</v>
      </c>
      <c r="D99" s="7" t="s">
        <v>34</v>
      </c>
      <c r="E99" s="28" t="s">
        <v>35</v>
      </c>
      <c r="F99" s="5" t="s">
        <v>36</v>
      </c>
      <c r="G99" s="6" t="s">
        <v>37</v>
      </c>
      <c r="H99" s="6" t="s">
        <v>38</v>
      </c>
      <c r="I99" s="6" t="s">
        <v>38</v>
      </c>
      <c r="J99" s="8" t="s">
        <v>38</v>
      </c>
      <c r="K99" s="5" t="s">
        <v>38</v>
      </c>
      <c r="L99" s="7" t="s">
        <v>38</v>
      </c>
      <c r="M99" s="9">
        <v>0</v>
      </c>
      <c r="N99" s="5" t="s">
        <v>39</v>
      </c>
      <c r="O99" s="31"/>
      <c r="P99" s="32">
        <v>43013.5</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296</v>
      </c>
      <c r="B100" s="6" t="s">
        <v>297</v>
      </c>
      <c r="C100" s="6" t="s">
        <v>164</v>
      </c>
      <c r="D100" s="7" t="s">
        <v>34</v>
      </c>
      <c r="E100" s="28" t="s">
        <v>35</v>
      </c>
      <c r="F100" s="5" t="s">
        <v>22</v>
      </c>
      <c r="G100" s="6" t="s">
        <v>37</v>
      </c>
      <c r="H100" s="6" t="s">
        <v>38</v>
      </c>
      <c r="I100" s="6" t="s">
        <v>38</v>
      </c>
      <c r="J100" s="8" t="s">
        <v>38</v>
      </c>
      <c r="K100" s="5" t="s">
        <v>38</v>
      </c>
      <c r="L100" s="7" t="s">
        <v>38</v>
      </c>
      <c r="M100" s="9">
        <v>0</v>
      </c>
      <c r="N100" s="5" t="s">
        <v>39</v>
      </c>
      <c r="O100" s="31"/>
      <c r="P100" s="32">
        <v>43013.5</v>
      </c>
      <c r="Q100" s="28" t="s">
        <v>38</v>
      </c>
      <c r="R100" s="29" t="s">
        <v>38</v>
      </c>
      <c r="S100" s="28" t="s">
        <v>38</v>
      </c>
      <c r="T100" s="28" t="s">
        <v>38</v>
      </c>
      <c r="U100" s="5" t="s">
        <v>38</v>
      </c>
      <c r="V100" s="28" t="s">
        <v>38</v>
      </c>
      <c r="W100" s="7" t="s">
        <v>298</v>
      </c>
      <c r="X100" s="7" t="s">
        <v>38</v>
      </c>
      <c r="Y100" s="5" t="s">
        <v>83</v>
      </c>
      <c r="Z100" s="5" t="s">
        <v>39</v>
      </c>
      <c r="AA100" s="6" t="s">
        <v>38</v>
      </c>
      <c r="AB100" s="6" t="s">
        <v>38</v>
      </c>
      <c r="AC100" s="6" t="s">
        <v>38</v>
      </c>
      <c r="AD100" s="6" t="s">
        <v>38</v>
      </c>
      <c r="AE100" s="6" t="s">
        <v>38</v>
      </c>
    </row>
    <row r="101">
      <c r="A101" s="28" t="s">
        <v>299</v>
      </c>
      <c r="B101" s="6" t="s">
        <v>300</v>
      </c>
      <c r="C101" s="6" t="s">
        <v>301</v>
      </c>
      <c r="D101" s="7" t="s">
        <v>34</v>
      </c>
      <c r="E101" s="28" t="s">
        <v>35</v>
      </c>
      <c r="F101" s="5" t="s">
        <v>36</v>
      </c>
      <c r="G101" s="6" t="s">
        <v>37</v>
      </c>
      <c r="H101" s="6" t="s">
        <v>38</v>
      </c>
      <c r="I101" s="6" t="s">
        <v>38</v>
      </c>
      <c r="J101" s="8" t="s">
        <v>38</v>
      </c>
      <c r="K101" s="5" t="s">
        <v>38</v>
      </c>
      <c r="L101" s="7" t="s">
        <v>38</v>
      </c>
      <c r="M101" s="9">
        <v>0</v>
      </c>
      <c r="N101" s="5" t="s">
        <v>39</v>
      </c>
      <c r="O101" s="31"/>
      <c r="P101" s="32">
        <v>43013.5</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302</v>
      </c>
      <c r="B102" s="6" t="s">
        <v>303</v>
      </c>
      <c r="C102" s="6" t="s">
        <v>304</v>
      </c>
      <c r="D102" s="7" t="s">
        <v>34</v>
      </c>
      <c r="E102" s="28" t="s">
        <v>35</v>
      </c>
      <c r="F102" s="5" t="s">
        <v>36</v>
      </c>
      <c r="G102" s="6" t="s">
        <v>37</v>
      </c>
      <c r="H102" s="6" t="s">
        <v>38</v>
      </c>
      <c r="I102" s="6" t="s">
        <v>38</v>
      </c>
      <c r="J102" s="8" t="s">
        <v>38</v>
      </c>
      <c r="K102" s="5" t="s">
        <v>38</v>
      </c>
      <c r="L102" s="7" t="s">
        <v>38</v>
      </c>
      <c r="M102" s="9">
        <v>0</v>
      </c>
      <c r="N102" s="5" t="s">
        <v>39</v>
      </c>
      <c r="O102" s="31"/>
      <c r="P102" s="32">
        <v>43013.5</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305</v>
      </c>
      <c r="B103" s="6" t="s">
        <v>306</v>
      </c>
      <c r="C103" s="6" t="s">
        <v>304</v>
      </c>
      <c r="D103" s="7" t="s">
        <v>34</v>
      </c>
      <c r="E103" s="28" t="s">
        <v>35</v>
      </c>
      <c r="F103" s="5" t="s">
        <v>36</v>
      </c>
      <c r="G103" s="6" t="s">
        <v>37</v>
      </c>
      <c r="H103" s="6" t="s">
        <v>38</v>
      </c>
      <c r="I103" s="6" t="s">
        <v>38</v>
      </c>
      <c r="J103" s="8" t="s">
        <v>38</v>
      </c>
      <c r="K103" s="5" t="s">
        <v>38</v>
      </c>
      <c r="L103" s="7" t="s">
        <v>38</v>
      </c>
      <c r="M103" s="9">
        <v>0</v>
      </c>
      <c r="N103" s="5" t="s">
        <v>39</v>
      </c>
      <c r="O103" s="31"/>
      <c r="P103" s="32">
        <v>43013.5</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307</v>
      </c>
      <c r="B104" s="6" t="s">
        <v>308</v>
      </c>
      <c r="C104" s="6" t="s">
        <v>304</v>
      </c>
      <c r="D104" s="7" t="s">
        <v>34</v>
      </c>
      <c r="E104" s="28" t="s">
        <v>35</v>
      </c>
      <c r="F104" s="5" t="s">
        <v>22</v>
      </c>
      <c r="G104" s="6" t="s">
        <v>37</v>
      </c>
      <c r="H104" s="6" t="s">
        <v>38</v>
      </c>
      <c r="I104" s="6" t="s">
        <v>38</v>
      </c>
      <c r="J104" s="8" t="s">
        <v>38</v>
      </c>
      <c r="K104" s="5" t="s">
        <v>38</v>
      </c>
      <c r="L104" s="7" t="s">
        <v>38</v>
      </c>
      <c r="M104" s="9">
        <v>0</v>
      </c>
      <c r="N104" s="5" t="s">
        <v>39</v>
      </c>
      <c r="O104" s="31"/>
      <c r="P104" s="32">
        <v>43013.5</v>
      </c>
      <c r="Q104" s="28" t="s">
        <v>38</v>
      </c>
      <c r="R104" s="29" t="s">
        <v>38</v>
      </c>
      <c r="S104" s="28" t="s">
        <v>38</v>
      </c>
      <c r="T104" s="28" t="s">
        <v>38</v>
      </c>
      <c r="U104" s="5" t="s">
        <v>38</v>
      </c>
      <c r="V104" s="28" t="s">
        <v>38</v>
      </c>
      <c r="W104" s="7" t="s">
        <v>309</v>
      </c>
      <c r="X104" s="7" t="s">
        <v>38</v>
      </c>
      <c r="Y104" s="5" t="s">
        <v>83</v>
      </c>
      <c r="Z104" s="5" t="s">
        <v>39</v>
      </c>
      <c r="AA104" s="6" t="s">
        <v>38</v>
      </c>
      <c r="AB104" s="6" t="s">
        <v>38</v>
      </c>
      <c r="AC104" s="6" t="s">
        <v>38</v>
      </c>
      <c r="AD104" s="6" t="s">
        <v>38</v>
      </c>
      <c r="AE104" s="6" t="s">
        <v>38</v>
      </c>
    </row>
    <row r="105">
      <c r="A105" s="28" t="s">
        <v>310</v>
      </c>
      <c r="B105" s="6" t="s">
        <v>311</v>
      </c>
      <c r="C105" s="6" t="s">
        <v>304</v>
      </c>
      <c r="D105" s="7" t="s">
        <v>34</v>
      </c>
      <c r="E105" s="28" t="s">
        <v>35</v>
      </c>
      <c r="F105" s="5" t="s">
        <v>22</v>
      </c>
      <c r="G105" s="6" t="s">
        <v>37</v>
      </c>
      <c r="H105" s="6" t="s">
        <v>38</v>
      </c>
      <c r="I105" s="6" t="s">
        <v>38</v>
      </c>
      <c r="J105" s="8" t="s">
        <v>38</v>
      </c>
      <c r="K105" s="5" t="s">
        <v>38</v>
      </c>
      <c r="L105" s="7" t="s">
        <v>38</v>
      </c>
      <c r="M105" s="9">
        <v>0</v>
      </c>
      <c r="N105" s="5" t="s">
        <v>39</v>
      </c>
      <c r="O105" s="31"/>
      <c r="P105" s="32">
        <v>43013.5</v>
      </c>
      <c r="Q105" s="28" t="s">
        <v>38</v>
      </c>
      <c r="R105" s="29" t="s">
        <v>38</v>
      </c>
      <c r="S105" s="28" t="s">
        <v>38</v>
      </c>
      <c r="T105" s="28" t="s">
        <v>38</v>
      </c>
      <c r="U105" s="5" t="s">
        <v>38</v>
      </c>
      <c r="V105" s="28" t="s">
        <v>38</v>
      </c>
      <c r="W105" s="7" t="s">
        <v>312</v>
      </c>
      <c r="X105" s="7" t="s">
        <v>38</v>
      </c>
      <c r="Y105" s="5" t="s">
        <v>83</v>
      </c>
      <c r="Z105" s="5" t="s">
        <v>39</v>
      </c>
      <c r="AA105" s="6" t="s">
        <v>38</v>
      </c>
      <c r="AB105" s="6" t="s">
        <v>38</v>
      </c>
      <c r="AC105" s="6" t="s">
        <v>38</v>
      </c>
      <c r="AD105" s="6" t="s">
        <v>38</v>
      </c>
      <c r="AE105" s="6" t="s">
        <v>38</v>
      </c>
    </row>
    <row r="106">
      <c r="A106" s="28" t="s">
        <v>313</v>
      </c>
      <c r="B106" s="6" t="s">
        <v>314</v>
      </c>
      <c r="C106" s="6" t="s">
        <v>315</v>
      </c>
      <c r="D106" s="7" t="s">
        <v>34</v>
      </c>
      <c r="E106" s="28" t="s">
        <v>35</v>
      </c>
      <c r="F106" s="5" t="s">
        <v>36</v>
      </c>
      <c r="G106" s="6" t="s">
        <v>37</v>
      </c>
      <c r="H106" s="6" t="s">
        <v>38</v>
      </c>
      <c r="I106" s="6" t="s">
        <v>38</v>
      </c>
      <c r="J106" s="8" t="s">
        <v>38</v>
      </c>
      <c r="K106" s="5" t="s">
        <v>38</v>
      </c>
      <c r="L106" s="7" t="s">
        <v>38</v>
      </c>
      <c r="M106" s="9">
        <v>0</v>
      </c>
      <c r="N106" s="5" t="s">
        <v>39</v>
      </c>
      <c r="O106" s="31"/>
      <c r="P106" s="32">
        <v>43013.5</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316</v>
      </c>
      <c r="B107" s="6" t="s">
        <v>317</v>
      </c>
      <c r="C107" s="6" t="s">
        <v>304</v>
      </c>
      <c r="D107" s="7" t="s">
        <v>34</v>
      </c>
      <c r="E107" s="28" t="s">
        <v>35</v>
      </c>
      <c r="F107" s="5" t="s">
        <v>36</v>
      </c>
      <c r="G107" s="6" t="s">
        <v>37</v>
      </c>
      <c r="H107" s="6" t="s">
        <v>38</v>
      </c>
      <c r="I107" s="6" t="s">
        <v>38</v>
      </c>
      <c r="J107" s="8" t="s">
        <v>38</v>
      </c>
      <c r="K107" s="5" t="s">
        <v>38</v>
      </c>
      <c r="L107" s="7" t="s">
        <v>38</v>
      </c>
      <c r="M107" s="9">
        <v>0</v>
      </c>
      <c r="N107" s="5" t="s">
        <v>39</v>
      </c>
      <c r="O107" s="31"/>
      <c r="P107" s="32">
        <v>43013.5</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318</v>
      </c>
      <c r="B108" s="6" t="s">
        <v>319</v>
      </c>
      <c r="C108" s="6" t="s">
        <v>304</v>
      </c>
      <c r="D108" s="7" t="s">
        <v>34</v>
      </c>
      <c r="E108" s="28" t="s">
        <v>35</v>
      </c>
      <c r="F108" s="5" t="s">
        <v>22</v>
      </c>
      <c r="G108" s="6" t="s">
        <v>37</v>
      </c>
      <c r="H108" s="6" t="s">
        <v>38</v>
      </c>
      <c r="I108" s="6" t="s">
        <v>38</v>
      </c>
      <c r="J108" s="8" t="s">
        <v>38</v>
      </c>
      <c r="K108" s="5" t="s">
        <v>38</v>
      </c>
      <c r="L108" s="7" t="s">
        <v>38</v>
      </c>
      <c r="M108" s="9">
        <v>0</v>
      </c>
      <c r="N108" s="5" t="s">
        <v>39</v>
      </c>
      <c r="O108" s="31"/>
      <c r="P108" s="32">
        <v>43013.5</v>
      </c>
      <c r="Q108" s="28" t="s">
        <v>38</v>
      </c>
      <c r="R108" s="29" t="s">
        <v>38</v>
      </c>
      <c r="S108" s="28" t="s">
        <v>38</v>
      </c>
      <c r="T108" s="28" t="s">
        <v>38</v>
      </c>
      <c r="U108" s="5" t="s">
        <v>38</v>
      </c>
      <c r="V108" s="28" t="s">
        <v>38</v>
      </c>
      <c r="W108" s="7" t="s">
        <v>320</v>
      </c>
      <c r="X108" s="7" t="s">
        <v>38</v>
      </c>
      <c r="Y108" s="5" t="s">
        <v>83</v>
      </c>
      <c r="Z108" s="5" t="s">
        <v>39</v>
      </c>
      <c r="AA108" s="6" t="s">
        <v>38</v>
      </c>
      <c r="AB108" s="6" t="s">
        <v>38</v>
      </c>
      <c r="AC108" s="6" t="s">
        <v>38</v>
      </c>
      <c r="AD108" s="6" t="s">
        <v>38</v>
      </c>
      <c r="AE108" s="6" t="s">
        <v>38</v>
      </c>
    </row>
    <row r="109">
      <c r="A109" s="28" t="s">
        <v>321</v>
      </c>
      <c r="B109" s="6" t="s">
        <v>322</v>
      </c>
      <c r="C109" s="6" t="s">
        <v>304</v>
      </c>
      <c r="D109" s="7" t="s">
        <v>34</v>
      </c>
      <c r="E109" s="28" t="s">
        <v>35</v>
      </c>
      <c r="F109" s="5" t="s">
        <v>22</v>
      </c>
      <c r="G109" s="6" t="s">
        <v>37</v>
      </c>
      <c r="H109" s="6" t="s">
        <v>38</v>
      </c>
      <c r="I109" s="6" t="s">
        <v>38</v>
      </c>
      <c r="J109" s="8" t="s">
        <v>38</v>
      </c>
      <c r="K109" s="5" t="s">
        <v>38</v>
      </c>
      <c r="L109" s="7" t="s">
        <v>38</v>
      </c>
      <c r="M109" s="9">
        <v>0</v>
      </c>
      <c r="N109" s="5" t="s">
        <v>39</v>
      </c>
      <c r="O109" s="31"/>
      <c r="P109" s="32">
        <v>43013.5</v>
      </c>
      <c r="Q109" s="28" t="s">
        <v>38</v>
      </c>
      <c r="R109" s="29" t="s">
        <v>38</v>
      </c>
      <c r="S109" s="28" t="s">
        <v>38</v>
      </c>
      <c r="T109" s="28" t="s">
        <v>38</v>
      </c>
      <c r="U109" s="5" t="s">
        <v>38</v>
      </c>
      <c r="V109" s="28" t="s">
        <v>38</v>
      </c>
      <c r="W109" s="7" t="s">
        <v>323</v>
      </c>
      <c r="X109" s="7" t="s">
        <v>38</v>
      </c>
      <c r="Y109" s="5" t="s">
        <v>83</v>
      </c>
      <c r="Z109" s="5" t="s">
        <v>39</v>
      </c>
      <c r="AA109" s="6" t="s">
        <v>38</v>
      </c>
      <c r="AB109" s="6" t="s">
        <v>38</v>
      </c>
      <c r="AC109" s="6" t="s">
        <v>38</v>
      </c>
      <c r="AD109" s="6" t="s">
        <v>38</v>
      </c>
      <c r="AE109" s="6" t="s">
        <v>38</v>
      </c>
    </row>
    <row r="110">
      <c r="A110" s="28" t="s">
        <v>324</v>
      </c>
      <c r="B110" s="6" t="s">
        <v>325</v>
      </c>
      <c r="C110" s="6" t="s">
        <v>304</v>
      </c>
      <c r="D110" s="7" t="s">
        <v>34</v>
      </c>
      <c r="E110" s="28" t="s">
        <v>35</v>
      </c>
      <c r="F110" s="5" t="s">
        <v>36</v>
      </c>
      <c r="G110" s="6" t="s">
        <v>37</v>
      </c>
      <c r="H110" s="6" t="s">
        <v>38</v>
      </c>
      <c r="I110" s="6" t="s">
        <v>38</v>
      </c>
      <c r="J110" s="8" t="s">
        <v>38</v>
      </c>
      <c r="K110" s="5" t="s">
        <v>38</v>
      </c>
      <c r="L110" s="7" t="s">
        <v>38</v>
      </c>
      <c r="M110" s="9">
        <v>0</v>
      </c>
      <c r="N110" s="5" t="s">
        <v>39</v>
      </c>
      <c r="O110" s="31"/>
      <c r="P110" s="32">
        <v>43013.5</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326</v>
      </c>
      <c r="B111" s="6" t="s">
        <v>327</v>
      </c>
      <c r="C111" s="6" t="s">
        <v>304</v>
      </c>
      <c r="D111" s="7" t="s">
        <v>34</v>
      </c>
      <c r="E111" s="28" t="s">
        <v>35</v>
      </c>
      <c r="F111" s="5" t="s">
        <v>22</v>
      </c>
      <c r="G111" s="6" t="s">
        <v>37</v>
      </c>
      <c r="H111" s="6" t="s">
        <v>38</v>
      </c>
      <c r="I111" s="6" t="s">
        <v>38</v>
      </c>
      <c r="J111" s="8" t="s">
        <v>38</v>
      </c>
      <c r="K111" s="5" t="s">
        <v>38</v>
      </c>
      <c r="L111" s="7" t="s">
        <v>38</v>
      </c>
      <c r="M111" s="9">
        <v>0</v>
      </c>
      <c r="N111" s="5" t="s">
        <v>39</v>
      </c>
      <c r="O111" s="31"/>
      <c r="P111" s="32">
        <v>43013.5</v>
      </c>
      <c r="Q111" s="28" t="s">
        <v>38</v>
      </c>
      <c r="R111" s="29" t="s">
        <v>38</v>
      </c>
      <c r="S111" s="28" t="s">
        <v>38</v>
      </c>
      <c r="T111" s="28" t="s">
        <v>38</v>
      </c>
      <c r="U111" s="5" t="s">
        <v>38</v>
      </c>
      <c r="V111" s="28" t="s">
        <v>38</v>
      </c>
      <c r="W111" s="7" t="s">
        <v>328</v>
      </c>
      <c r="X111" s="7" t="s">
        <v>38</v>
      </c>
      <c r="Y111" s="5" t="s">
        <v>83</v>
      </c>
      <c r="Z111" s="5" t="s">
        <v>39</v>
      </c>
      <c r="AA111" s="6" t="s">
        <v>38</v>
      </c>
      <c r="AB111" s="6" t="s">
        <v>38</v>
      </c>
      <c r="AC111" s="6" t="s">
        <v>38</v>
      </c>
      <c r="AD111" s="6" t="s">
        <v>38</v>
      </c>
      <c r="AE111" s="6" t="s">
        <v>38</v>
      </c>
    </row>
    <row r="112">
      <c r="A112" s="28" t="s">
        <v>329</v>
      </c>
      <c r="B112" s="6" t="s">
        <v>330</v>
      </c>
      <c r="C112" s="6" t="s">
        <v>304</v>
      </c>
      <c r="D112" s="7" t="s">
        <v>34</v>
      </c>
      <c r="E112" s="28" t="s">
        <v>35</v>
      </c>
      <c r="F112" s="5" t="s">
        <v>22</v>
      </c>
      <c r="G112" s="6" t="s">
        <v>37</v>
      </c>
      <c r="H112" s="6" t="s">
        <v>38</v>
      </c>
      <c r="I112" s="6" t="s">
        <v>38</v>
      </c>
      <c r="J112" s="8" t="s">
        <v>38</v>
      </c>
      <c r="K112" s="5" t="s">
        <v>38</v>
      </c>
      <c r="L112" s="7" t="s">
        <v>38</v>
      </c>
      <c r="M112" s="9">
        <v>0</v>
      </c>
      <c r="N112" s="5" t="s">
        <v>39</v>
      </c>
      <c r="O112" s="31"/>
      <c r="P112" s="32">
        <v>43013.5</v>
      </c>
      <c r="Q112" s="28" t="s">
        <v>38</v>
      </c>
      <c r="R112" s="29" t="s">
        <v>38</v>
      </c>
      <c r="S112" s="28" t="s">
        <v>38</v>
      </c>
      <c r="T112" s="28" t="s">
        <v>38</v>
      </c>
      <c r="U112" s="5" t="s">
        <v>38</v>
      </c>
      <c r="V112" s="28" t="s">
        <v>38</v>
      </c>
      <c r="W112" s="7" t="s">
        <v>331</v>
      </c>
      <c r="X112" s="7" t="s">
        <v>38</v>
      </c>
      <c r="Y112" s="5" t="s">
        <v>83</v>
      </c>
      <c r="Z112" s="5" t="s">
        <v>39</v>
      </c>
      <c r="AA112" s="6" t="s">
        <v>38</v>
      </c>
      <c r="AB112" s="6" t="s">
        <v>38</v>
      </c>
      <c r="AC112" s="6" t="s">
        <v>38</v>
      </c>
      <c r="AD112" s="6" t="s">
        <v>38</v>
      </c>
      <c r="AE112" s="6" t="s">
        <v>38</v>
      </c>
    </row>
    <row r="113">
      <c r="A113" s="28" t="s">
        <v>332</v>
      </c>
      <c r="B113" s="6" t="s">
        <v>333</v>
      </c>
      <c r="C113" s="6" t="s">
        <v>304</v>
      </c>
      <c r="D113" s="7" t="s">
        <v>34</v>
      </c>
      <c r="E113" s="28" t="s">
        <v>35</v>
      </c>
      <c r="F113" s="5" t="s">
        <v>36</v>
      </c>
      <c r="G113" s="6" t="s">
        <v>37</v>
      </c>
      <c r="H113" s="6" t="s">
        <v>38</v>
      </c>
      <c r="I113" s="6" t="s">
        <v>38</v>
      </c>
      <c r="J113" s="8" t="s">
        <v>38</v>
      </c>
      <c r="K113" s="5" t="s">
        <v>38</v>
      </c>
      <c r="L113" s="7" t="s">
        <v>38</v>
      </c>
      <c r="M113" s="9">
        <v>0</v>
      </c>
      <c r="N113" s="5" t="s">
        <v>39</v>
      </c>
      <c r="O113" s="31"/>
      <c r="P113" s="32">
        <v>43013.5</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334</v>
      </c>
      <c r="B114" s="6" t="s">
        <v>335</v>
      </c>
      <c r="C114" s="6" t="s">
        <v>304</v>
      </c>
      <c r="D114" s="7" t="s">
        <v>34</v>
      </c>
      <c r="E114" s="28" t="s">
        <v>35</v>
      </c>
      <c r="F114" s="5" t="s">
        <v>22</v>
      </c>
      <c r="G114" s="6" t="s">
        <v>37</v>
      </c>
      <c r="H114" s="6" t="s">
        <v>38</v>
      </c>
      <c r="I114" s="6" t="s">
        <v>38</v>
      </c>
      <c r="J114" s="8" t="s">
        <v>38</v>
      </c>
      <c r="K114" s="5" t="s">
        <v>38</v>
      </c>
      <c r="L114" s="7" t="s">
        <v>38</v>
      </c>
      <c r="M114" s="9">
        <v>0</v>
      </c>
      <c r="N114" s="5" t="s">
        <v>39</v>
      </c>
      <c r="O114" s="31"/>
      <c r="P114" s="32">
        <v>43013.5</v>
      </c>
      <c r="Q114" s="28" t="s">
        <v>38</v>
      </c>
      <c r="R114" s="29" t="s">
        <v>38</v>
      </c>
      <c r="S114" s="28" t="s">
        <v>38</v>
      </c>
      <c r="T114" s="28" t="s">
        <v>38</v>
      </c>
      <c r="U114" s="5" t="s">
        <v>38</v>
      </c>
      <c r="V114" s="28" t="s">
        <v>38</v>
      </c>
      <c r="W114" s="7" t="s">
        <v>336</v>
      </c>
      <c r="X114" s="7" t="s">
        <v>38</v>
      </c>
      <c r="Y114" s="5" t="s">
        <v>83</v>
      </c>
      <c r="Z114" s="5" t="s">
        <v>39</v>
      </c>
      <c r="AA114" s="6" t="s">
        <v>38</v>
      </c>
      <c r="AB114" s="6" t="s">
        <v>38</v>
      </c>
      <c r="AC114" s="6" t="s">
        <v>38</v>
      </c>
      <c r="AD114" s="6" t="s">
        <v>38</v>
      </c>
      <c r="AE114" s="6" t="s">
        <v>38</v>
      </c>
    </row>
    <row r="115">
      <c r="A115" s="28" t="s">
        <v>337</v>
      </c>
      <c r="B115" s="6" t="s">
        <v>338</v>
      </c>
      <c r="C115" s="6" t="s">
        <v>304</v>
      </c>
      <c r="D115" s="7" t="s">
        <v>34</v>
      </c>
      <c r="E115" s="28" t="s">
        <v>35</v>
      </c>
      <c r="F115" s="5" t="s">
        <v>22</v>
      </c>
      <c r="G115" s="6" t="s">
        <v>37</v>
      </c>
      <c r="H115" s="6" t="s">
        <v>38</v>
      </c>
      <c r="I115" s="6" t="s">
        <v>38</v>
      </c>
      <c r="J115" s="8" t="s">
        <v>38</v>
      </c>
      <c r="K115" s="5" t="s">
        <v>38</v>
      </c>
      <c r="L115" s="7" t="s">
        <v>38</v>
      </c>
      <c r="M115" s="9">
        <v>0</v>
      </c>
      <c r="N115" s="5" t="s">
        <v>39</v>
      </c>
      <c r="O115" s="31"/>
      <c r="P115" s="32">
        <v>43013.5</v>
      </c>
      <c r="Q115" s="28" t="s">
        <v>38</v>
      </c>
      <c r="R115" s="29" t="s">
        <v>38</v>
      </c>
      <c r="S115" s="28" t="s">
        <v>38</v>
      </c>
      <c r="T115" s="28" t="s">
        <v>38</v>
      </c>
      <c r="U115" s="5" t="s">
        <v>38</v>
      </c>
      <c r="V115" s="28" t="s">
        <v>38</v>
      </c>
      <c r="W115" s="7" t="s">
        <v>339</v>
      </c>
      <c r="X115" s="7" t="s">
        <v>38</v>
      </c>
      <c r="Y115" s="5" t="s">
        <v>83</v>
      </c>
      <c r="Z115" s="5" t="s">
        <v>39</v>
      </c>
      <c r="AA115" s="6" t="s">
        <v>38</v>
      </c>
      <c r="AB115" s="6" t="s">
        <v>38</v>
      </c>
      <c r="AC115" s="6" t="s">
        <v>38</v>
      </c>
      <c r="AD115" s="6" t="s">
        <v>38</v>
      </c>
      <c r="AE115" s="6" t="s">
        <v>38</v>
      </c>
    </row>
    <row r="116">
      <c r="A116" s="28" t="s">
        <v>340</v>
      </c>
      <c r="B116" s="6" t="s">
        <v>341</v>
      </c>
      <c r="C116" s="6" t="s">
        <v>304</v>
      </c>
      <c r="D116" s="7" t="s">
        <v>34</v>
      </c>
      <c r="E116" s="28" t="s">
        <v>35</v>
      </c>
      <c r="F116" s="5" t="s">
        <v>36</v>
      </c>
      <c r="G116" s="6" t="s">
        <v>37</v>
      </c>
      <c r="H116" s="6" t="s">
        <v>38</v>
      </c>
      <c r="I116" s="6" t="s">
        <v>38</v>
      </c>
      <c r="J116" s="8" t="s">
        <v>38</v>
      </c>
      <c r="K116" s="5" t="s">
        <v>38</v>
      </c>
      <c r="L116" s="7" t="s">
        <v>38</v>
      </c>
      <c r="M116" s="9">
        <v>0</v>
      </c>
      <c r="N116" s="5" t="s">
        <v>39</v>
      </c>
      <c r="O116" s="31"/>
      <c r="P116" s="32">
        <v>43013.5</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342</v>
      </c>
      <c r="B117" s="6" t="s">
        <v>343</v>
      </c>
      <c r="C117" s="6" t="s">
        <v>344</v>
      </c>
      <c r="D117" s="7" t="s">
        <v>34</v>
      </c>
      <c r="E117" s="28" t="s">
        <v>35</v>
      </c>
      <c r="F117" s="5" t="s">
        <v>36</v>
      </c>
      <c r="G117" s="6" t="s">
        <v>37</v>
      </c>
      <c r="H117" s="6" t="s">
        <v>38</v>
      </c>
      <c r="I117" s="6" t="s">
        <v>38</v>
      </c>
      <c r="J117" s="8" t="s">
        <v>38</v>
      </c>
      <c r="K117" s="5" t="s">
        <v>38</v>
      </c>
      <c r="L117" s="7" t="s">
        <v>38</v>
      </c>
      <c r="M117" s="9">
        <v>0</v>
      </c>
      <c r="N117" s="5" t="s">
        <v>39</v>
      </c>
      <c r="O117" s="31"/>
      <c r="P117" s="32">
        <v>43013.5</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345</v>
      </c>
      <c r="B118" s="6" t="s">
        <v>346</v>
      </c>
      <c r="C118" s="6" t="s">
        <v>344</v>
      </c>
      <c r="D118" s="7" t="s">
        <v>34</v>
      </c>
      <c r="E118" s="28" t="s">
        <v>35</v>
      </c>
      <c r="F118" s="5" t="s">
        <v>36</v>
      </c>
      <c r="G118" s="6" t="s">
        <v>37</v>
      </c>
      <c r="H118" s="6" t="s">
        <v>38</v>
      </c>
      <c r="I118" s="6" t="s">
        <v>38</v>
      </c>
      <c r="J118" s="8" t="s">
        <v>38</v>
      </c>
      <c r="K118" s="5" t="s">
        <v>38</v>
      </c>
      <c r="L118" s="7" t="s">
        <v>38</v>
      </c>
      <c r="M118" s="9">
        <v>0</v>
      </c>
      <c r="N118" s="5" t="s">
        <v>39</v>
      </c>
      <c r="O118" s="31"/>
      <c r="P118" s="32">
        <v>43013.5</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347</v>
      </c>
      <c r="B119" s="6" t="s">
        <v>348</v>
      </c>
      <c r="C119" s="6" t="s">
        <v>349</v>
      </c>
      <c r="D119" s="7" t="s">
        <v>34</v>
      </c>
      <c r="E119" s="28" t="s">
        <v>35</v>
      </c>
      <c r="F119" s="5" t="s">
        <v>36</v>
      </c>
      <c r="G119" s="6" t="s">
        <v>37</v>
      </c>
      <c r="H119" s="6" t="s">
        <v>38</v>
      </c>
      <c r="I119" s="6" t="s">
        <v>38</v>
      </c>
      <c r="J119" s="8" t="s">
        <v>38</v>
      </c>
      <c r="K119" s="5" t="s">
        <v>38</v>
      </c>
      <c r="L119" s="7" t="s">
        <v>38</v>
      </c>
      <c r="M119" s="9">
        <v>0</v>
      </c>
      <c r="N119" s="5" t="s">
        <v>39</v>
      </c>
      <c r="O119" s="31"/>
      <c r="P119" s="32">
        <v>43013.5</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350</v>
      </c>
      <c r="B120" s="6" t="s">
        <v>351</v>
      </c>
      <c r="C120" s="6" t="s">
        <v>349</v>
      </c>
      <c r="D120" s="7" t="s">
        <v>34</v>
      </c>
      <c r="E120" s="28" t="s">
        <v>35</v>
      </c>
      <c r="F120" s="5" t="s">
        <v>22</v>
      </c>
      <c r="G120" s="6" t="s">
        <v>37</v>
      </c>
      <c r="H120" s="6" t="s">
        <v>38</v>
      </c>
      <c r="I120" s="6" t="s">
        <v>38</v>
      </c>
      <c r="J120" s="8" t="s">
        <v>38</v>
      </c>
      <c r="K120" s="5" t="s">
        <v>38</v>
      </c>
      <c r="L120" s="7" t="s">
        <v>38</v>
      </c>
      <c r="M120" s="9">
        <v>0</v>
      </c>
      <c r="N120" s="5" t="s">
        <v>39</v>
      </c>
      <c r="O120" s="31"/>
      <c r="P120" s="32">
        <v>43013.5</v>
      </c>
      <c r="Q120" s="28" t="s">
        <v>38</v>
      </c>
      <c r="R120" s="29" t="s">
        <v>38</v>
      </c>
      <c r="S120" s="28" t="s">
        <v>38</v>
      </c>
      <c r="T120" s="28" t="s">
        <v>38</v>
      </c>
      <c r="U120" s="5" t="s">
        <v>38</v>
      </c>
      <c r="V120" s="28" t="s">
        <v>38</v>
      </c>
      <c r="W120" s="7" t="s">
        <v>352</v>
      </c>
      <c r="X120" s="7" t="s">
        <v>38</v>
      </c>
      <c r="Y120" s="5" t="s">
        <v>49</v>
      </c>
      <c r="Z120" s="5" t="s">
        <v>39</v>
      </c>
      <c r="AA120" s="6" t="s">
        <v>38</v>
      </c>
      <c r="AB120" s="6" t="s">
        <v>38</v>
      </c>
      <c r="AC120" s="6" t="s">
        <v>38</v>
      </c>
      <c r="AD120" s="6" t="s">
        <v>38</v>
      </c>
      <c r="AE120" s="6" t="s">
        <v>38</v>
      </c>
    </row>
    <row r="121">
      <c r="A121" s="28" t="s">
        <v>353</v>
      </c>
      <c r="B121" s="6" t="s">
        <v>354</v>
      </c>
      <c r="C121" s="6" t="s">
        <v>349</v>
      </c>
      <c r="D121" s="7" t="s">
        <v>34</v>
      </c>
      <c r="E121" s="28" t="s">
        <v>35</v>
      </c>
      <c r="F121" s="5" t="s">
        <v>22</v>
      </c>
      <c r="G121" s="6" t="s">
        <v>37</v>
      </c>
      <c r="H121" s="6" t="s">
        <v>38</v>
      </c>
      <c r="I121" s="6" t="s">
        <v>38</v>
      </c>
      <c r="J121" s="8" t="s">
        <v>38</v>
      </c>
      <c r="K121" s="5" t="s">
        <v>38</v>
      </c>
      <c r="L121" s="7" t="s">
        <v>38</v>
      </c>
      <c r="M121" s="9">
        <v>0</v>
      </c>
      <c r="N121" s="5" t="s">
        <v>39</v>
      </c>
      <c r="O121" s="31"/>
      <c r="P121" s="32">
        <v>43013.5</v>
      </c>
      <c r="Q121" s="28" t="s">
        <v>38</v>
      </c>
      <c r="R121" s="29" t="s">
        <v>38</v>
      </c>
      <c r="S121" s="28" t="s">
        <v>38</v>
      </c>
      <c r="T121" s="28" t="s">
        <v>38</v>
      </c>
      <c r="U121" s="5" t="s">
        <v>38</v>
      </c>
      <c r="V121" s="28" t="s">
        <v>38</v>
      </c>
      <c r="W121" s="7" t="s">
        <v>355</v>
      </c>
      <c r="X121" s="7" t="s">
        <v>38</v>
      </c>
      <c r="Y121" s="5" t="s">
        <v>49</v>
      </c>
      <c r="Z121" s="5" t="s">
        <v>39</v>
      </c>
      <c r="AA121" s="6" t="s">
        <v>38</v>
      </c>
      <c r="AB121" s="6" t="s">
        <v>38</v>
      </c>
      <c r="AC121" s="6" t="s">
        <v>38</v>
      </c>
      <c r="AD121" s="6" t="s">
        <v>38</v>
      </c>
      <c r="AE121" s="6" t="s">
        <v>38</v>
      </c>
    </row>
    <row r="122">
      <c r="A122" s="28" t="s">
        <v>356</v>
      </c>
      <c r="B122" s="6" t="s">
        <v>357</v>
      </c>
      <c r="C122" s="6" t="s">
        <v>349</v>
      </c>
      <c r="D122" s="7" t="s">
        <v>34</v>
      </c>
      <c r="E122" s="28" t="s">
        <v>35</v>
      </c>
      <c r="F122" s="5" t="s">
        <v>36</v>
      </c>
      <c r="G122" s="6" t="s">
        <v>37</v>
      </c>
      <c r="H122" s="6" t="s">
        <v>38</v>
      </c>
      <c r="I122" s="6" t="s">
        <v>38</v>
      </c>
      <c r="J122" s="8" t="s">
        <v>38</v>
      </c>
      <c r="K122" s="5" t="s">
        <v>38</v>
      </c>
      <c r="L122" s="7" t="s">
        <v>38</v>
      </c>
      <c r="M122" s="9">
        <v>0</v>
      </c>
      <c r="N122" s="5" t="s">
        <v>39</v>
      </c>
      <c r="O122" s="31"/>
      <c r="P122" s="32">
        <v>43013.5</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358</v>
      </c>
      <c r="B123" s="6" t="s">
        <v>359</v>
      </c>
      <c r="C123" s="6" t="s">
        <v>349</v>
      </c>
      <c r="D123" s="7" t="s">
        <v>34</v>
      </c>
      <c r="E123" s="28" t="s">
        <v>35</v>
      </c>
      <c r="F123" s="5" t="s">
        <v>36</v>
      </c>
      <c r="G123" s="6" t="s">
        <v>37</v>
      </c>
      <c r="H123" s="6" t="s">
        <v>38</v>
      </c>
      <c r="I123" s="6" t="s">
        <v>38</v>
      </c>
      <c r="J123" s="8" t="s">
        <v>38</v>
      </c>
      <c r="K123" s="5" t="s">
        <v>38</v>
      </c>
      <c r="L123" s="7" t="s">
        <v>38</v>
      </c>
      <c r="M123" s="9">
        <v>0</v>
      </c>
      <c r="N123" s="5" t="s">
        <v>39</v>
      </c>
      <c r="O123" s="31"/>
      <c r="P123" s="32">
        <v>43013.5</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360</v>
      </c>
      <c r="B124" s="6" t="s">
        <v>361</v>
      </c>
      <c r="C124" s="6" t="s">
        <v>362</v>
      </c>
      <c r="D124" s="7" t="s">
        <v>34</v>
      </c>
      <c r="E124" s="28" t="s">
        <v>35</v>
      </c>
      <c r="F124" s="5" t="s">
        <v>22</v>
      </c>
      <c r="G124" s="6" t="s">
        <v>37</v>
      </c>
      <c r="H124" s="6" t="s">
        <v>38</v>
      </c>
      <c r="I124" s="6" t="s">
        <v>38</v>
      </c>
      <c r="J124" s="8" t="s">
        <v>38</v>
      </c>
      <c r="K124" s="5" t="s">
        <v>38</v>
      </c>
      <c r="L124" s="7" t="s">
        <v>38</v>
      </c>
      <c r="M124" s="9">
        <v>0</v>
      </c>
      <c r="N124" s="5" t="s">
        <v>39</v>
      </c>
      <c r="O124" s="31"/>
      <c r="P124" s="32">
        <v>43013.5</v>
      </c>
      <c r="Q124" s="28" t="s">
        <v>38</v>
      </c>
      <c r="R124" s="29" t="s">
        <v>38</v>
      </c>
      <c r="S124" s="28" t="s">
        <v>38</v>
      </c>
      <c r="T124" s="28" t="s">
        <v>38</v>
      </c>
      <c r="U124" s="5" t="s">
        <v>38</v>
      </c>
      <c r="V124" s="28" t="s">
        <v>38</v>
      </c>
      <c r="W124" s="7" t="s">
        <v>363</v>
      </c>
      <c r="X124" s="7" t="s">
        <v>38</v>
      </c>
      <c r="Y124" s="5" t="s">
        <v>83</v>
      </c>
      <c r="Z124" s="5" t="s">
        <v>111</v>
      </c>
      <c r="AA124" s="6" t="s">
        <v>38</v>
      </c>
      <c r="AB124" s="6" t="s">
        <v>38</v>
      </c>
      <c r="AC124" s="6" t="s">
        <v>38</v>
      </c>
      <c r="AD124" s="6" t="s">
        <v>38</v>
      </c>
      <c r="AE124" s="6" t="s">
        <v>38</v>
      </c>
    </row>
    <row r="125">
      <c r="A125" s="28" t="s">
        <v>364</v>
      </c>
      <c r="B125" s="6" t="s">
        <v>365</v>
      </c>
      <c r="C125" s="6" t="s">
        <v>362</v>
      </c>
      <c r="D125" s="7" t="s">
        <v>34</v>
      </c>
      <c r="E125" s="28" t="s">
        <v>35</v>
      </c>
      <c r="F125" s="5" t="s">
        <v>22</v>
      </c>
      <c r="G125" s="6" t="s">
        <v>37</v>
      </c>
      <c r="H125" s="6" t="s">
        <v>38</v>
      </c>
      <c r="I125" s="6" t="s">
        <v>38</v>
      </c>
      <c r="J125" s="8" t="s">
        <v>38</v>
      </c>
      <c r="K125" s="5" t="s">
        <v>38</v>
      </c>
      <c r="L125" s="7" t="s">
        <v>38</v>
      </c>
      <c r="M125" s="9">
        <v>0</v>
      </c>
      <c r="N125" s="5" t="s">
        <v>39</v>
      </c>
      <c r="O125" s="31"/>
      <c r="P125" s="32">
        <v>43013.5</v>
      </c>
      <c r="Q125" s="28" t="s">
        <v>38</v>
      </c>
      <c r="R125" s="29" t="s">
        <v>38</v>
      </c>
      <c r="S125" s="28" t="s">
        <v>38</v>
      </c>
      <c r="T125" s="28" t="s">
        <v>38</v>
      </c>
      <c r="U125" s="5" t="s">
        <v>38</v>
      </c>
      <c r="V125" s="28" t="s">
        <v>38</v>
      </c>
      <c r="W125" s="7" t="s">
        <v>366</v>
      </c>
      <c r="X125" s="7" t="s">
        <v>38</v>
      </c>
      <c r="Y125" s="5" t="s">
        <v>83</v>
      </c>
      <c r="Z125" s="5" t="s">
        <v>111</v>
      </c>
      <c r="AA125" s="6" t="s">
        <v>38</v>
      </c>
      <c r="AB125" s="6" t="s">
        <v>38</v>
      </c>
      <c r="AC125" s="6" t="s">
        <v>38</v>
      </c>
      <c r="AD125" s="6" t="s">
        <v>38</v>
      </c>
      <c r="AE125" s="6" t="s">
        <v>38</v>
      </c>
    </row>
    <row r="126">
      <c r="A126" s="28" t="s">
        <v>367</v>
      </c>
      <c r="B126" s="6" t="s">
        <v>368</v>
      </c>
      <c r="C126" s="6" t="s">
        <v>362</v>
      </c>
      <c r="D126" s="7" t="s">
        <v>34</v>
      </c>
      <c r="E126" s="28" t="s">
        <v>35</v>
      </c>
      <c r="F126" s="5" t="s">
        <v>22</v>
      </c>
      <c r="G126" s="6" t="s">
        <v>37</v>
      </c>
      <c r="H126" s="6" t="s">
        <v>38</v>
      </c>
      <c r="I126" s="6" t="s">
        <v>38</v>
      </c>
      <c r="J126" s="8" t="s">
        <v>38</v>
      </c>
      <c r="K126" s="5" t="s">
        <v>38</v>
      </c>
      <c r="L126" s="7" t="s">
        <v>38</v>
      </c>
      <c r="M126" s="9">
        <v>0</v>
      </c>
      <c r="N126" s="5" t="s">
        <v>39</v>
      </c>
      <c r="O126" s="31"/>
      <c r="P126" s="32">
        <v>43013.5</v>
      </c>
      <c r="Q126" s="28" t="s">
        <v>38</v>
      </c>
      <c r="R126" s="29" t="s">
        <v>38</v>
      </c>
      <c r="S126" s="28" t="s">
        <v>38</v>
      </c>
      <c r="T126" s="28" t="s">
        <v>38</v>
      </c>
      <c r="U126" s="5" t="s">
        <v>38</v>
      </c>
      <c r="V126" s="28" t="s">
        <v>38</v>
      </c>
      <c r="W126" s="7" t="s">
        <v>369</v>
      </c>
      <c r="X126" s="7" t="s">
        <v>38</v>
      </c>
      <c r="Y126" s="5" t="s">
        <v>83</v>
      </c>
      <c r="Z126" s="5" t="s">
        <v>370</v>
      </c>
      <c r="AA126" s="6" t="s">
        <v>38</v>
      </c>
      <c r="AB126" s="6" t="s">
        <v>38</v>
      </c>
      <c r="AC126" s="6" t="s">
        <v>38</v>
      </c>
      <c r="AD126" s="6" t="s">
        <v>38</v>
      </c>
      <c r="AE126" s="6" t="s">
        <v>38</v>
      </c>
    </row>
    <row r="127">
      <c r="A127" s="28" t="s">
        <v>371</v>
      </c>
      <c r="B127" s="6" t="s">
        <v>372</v>
      </c>
      <c r="C127" s="6" t="s">
        <v>362</v>
      </c>
      <c r="D127" s="7" t="s">
        <v>34</v>
      </c>
      <c r="E127" s="28" t="s">
        <v>35</v>
      </c>
      <c r="F127" s="5" t="s">
        <v>22</v>
      </c>
      <c r="G127" s="6" t="s">
        <v>37</v>
      </c>
      <c r="H127" s="6" t="s">
        <v>38</v>
      </c>
      <c r="I127" s="6" t="s">
        <v>38</v>
      </c>
      <c r="J127" s="8" t="s">
        <v>38</v>
      </c>
      <c r="K127" s="5" t="s">
        <v>38</v>
      </c>
      <c r="L127" s="7" t="s">
        <v>38</v>
      </c>
      <c r="M127" s="9">
        <v>0</v>
      </c>
      <c r="N127" s="5" t="s">
        <v>39</v>
      </c>
      <c r="O127" s="31"/>
      <c r="P127" s="32">
        <v>43013.5</v>
      </c>
      <c r="Q127" s="28" t="s">
        <v>38</v>
      </c>
      <c r="R127" s="29" t="s">
        <v>38</v>
      </c>
      <c r="S127" s="28" t="s">
        <v>38</v>
      </c>
      <c r="T127" s="28" t="s">
        <v>38</v>
      </c>
      <c r="U127" s="5" t="s">
        <v>38</v>
      </c>
      <c r="V127" s="28" t="s">
        <v>38</v>
      </c>
      <c r="W127" s="7" t="s">
        <v>373</v>
      </c>
      <c r="X127" s="7" t="s">
        <v>38</v>
      </c>
      <c r="Y127" s="5" t="s">
        <v>83</v>
      </c>
      <c r="Z127" s="5" t="s">
        <v>39</v>
      </c>
      <c r="AA127" s="6" t="s">
        <v>38</v>
      </c>
      <c r="AB127" s="6" t="s">
        <v>38</v>
      </c>
      <c r="AC127" s="6" t="s">
        <v>38</v>
      </c>
      <c r="AD127" s="6" t="s">
        <v>38</v>
      </c>
      <c r="AE127" s="6" t="s">
        <v>38</v>
      </c>
    </row>
    <row r="128">
      <c r="A128" s="28" t="s">
        <v>374</v>
      </c>
      <c r="B128" s="6" t="s">
        <v>375</v>
      </c>
      <c r="C128" s="6" t="s">
        <v>362</v>
      </c>
      <c r="D128" s="7" t="s">
        <v>34</v>
      </c>
      <c r="E128" s="28" t="s">
        <v>35</v>
      </c>
      <c r="F128" s="5" t="s">
        <v>22</v>
      </c>
      <c r="G128" s="6" t="s">
        <v>37</v>
      </c>
      <c r="H128" s="6" t="s">
        <v>38</v>
      </c>
      <c r="I128" s="6" t="s">
        <v>38</v>
      </c>
      <c r="J128" s="8" t="s">
        <v>38</v>
      </c>
      <c r="K128" s="5" t="s">
        <v>38</v>
      </c>
      <c r="L128" s="7" t="s">
        <v>38</v>
      </c>
      <c r="M128" s="9">
        <v>0</v>
      </c>
      <c r="N128" s="5" t="s">
        <v>39</v>
      </c>
      <c r="O128" s="31"/>
      <c r="P128" s="32">
        <v>43013.5</v>
      </c>
      <c r="Q128" s="28" t="s">
        <v>38</v>
      </c>
      <c r="R128" s="29" t="s">
        <v>38</v>
      </c>
      <c r="S128" s="28" t="s">
        <v>38</v>
      </c>
      <c r="T128" s="28" t="s">
        <v>38</v>
      </c>
      <c r="U128" s="5" t="s">
        <v>38</v>
      </c>
      <c r="V128" s="28" t="s">
        <v>38</v>
      </c>
      <c r="W128" s="7" t="s">
        <v>376</v>
      </c>
      <c r="X128" s="7" t="s">
        <v>38</v>
      </c>
      <c r="Y128" s="5" t="s">
        <v>83</v>
      </c>
      <c r="Z128" s="5" t="s">
        <v>111</v>
      </c>
      <c r="AA128" s="6" t="s">
        <v>38</v>
      </c>
      <c r="AB128" s="6" t="s">
        <v>38</v>
      </c>
      <c r="AC128" s="6" t="s">
        <v>38</v>
      </c>
      <c r="AD128" s="6" t="s">
        <v>38</v>
      </c>
      <c r="AE128" s="6" t="s">
        <v>38</v>
      </c>
    </row>
    <row r="129">
      <c r="A129" s="28" t="s">
        <v>377</v>
      </c>
      <c r="B129" s="6" t="s">
        <v>378</v>
      </c>
      <c r="C129" s="6" t="s">
        <v>362</v>
      </c>
      <c r="D129" s="7" t="s">
        <v>34</v>
      </c>
      <c r="E129" s="28" t="s">
        <v>35</v>
      </c>
      <c r="F129" s="5" t="s">
        <v>22</v>
      </c>
      <c r="G129" s="6" t="s">
        <v>37</v>
      </c>
      <c r="H129" s="6" t="s">
        <v>38</v>
      </c>
      <c r="I129" s="6" t="s">
        <v>38</v>
      </c>
      <c r="J129" s="8" t="s">
        <v>38</v>
      </c>
      <c r="K129" s="5" t="s">
        <v>38</v>
      </c>
      <c r="L129" s="7" t="s">
        <v>38</v>
      </c>
      <c r="M129" s="9">
        <v>0</v>
      </c>
      <c r="N129" s="5" t="s">
        <v>39</v>
      </c>
      <c r="O129" s="31"/>
      <c r="P129" s="32">
        <v>43013.5</v>
      </c>
      <c r="Q129" s="28" t="s">
        <v>38</v>
      </c>
      <c r="R129" s="29" t="s">
        <v>38</v>
      </c>
      <c r="S129" s="28" t="s">
        <v>38</v>
      </c>
      <c r="T129" s="28" t="s">
        <v>38</v>
      </c>
      <c r="U129" s="5" t="s">
        <v>38</v>
      </c>
      <c r="V129" s="28" t="s">
        <v>38</v>
      </c>
      <c r="W129" s="7" t="s">
        <v>379</v>
      </c>
      <c r="X129" s="7" t="s">
        <v>38</v>
      </c>
      <c r="Y129" s="5" t="s">
        <v>83</v>
      </c>
      <c r="Z129" s="5" t="s">
        <v>370</v>
      </c>
      <c r="AA129" s="6" t="s">
        <v>38</v>
      </c>
      <c r="AB129" s="6" t="s">
        <v>38</v>
      </c>
      <c r="AC129" s="6" t="s">
        <v>38</v>
      </c>
      <c r="AD129" s="6" t="s">
        <v>38</v>
      </c>
      <c r="AE129" s="6" t="s">
        <v>38</v>
      </c>
    </row>
    <row r="130">
      <c r="A130" s="28" t="s">
        <v>380</v>
      </c>
      <c r="B130" s="6" t="s">
        <v>381</v>
      </c>
      <c r="C130" s="6" t="s">
        <v>362</v>
      </c>
      <c r="D130" s="7" t="s">
        <v>34</v>
      </c>
      <c r="E130" s="28" t="s">
        <v>35</v>
      </c>
      <c r="F130" s="5" t="s">
        <v>36</v>
      </c>
      <c r="G130" s="6" t="s">
        <v>37</v>
      </c>
      <c r="H130" s="6" t="s">
        <v>38</v>
      </c>
      <c r="I130" s="6" t="s">
        <v>38</v>
      </c>
      <c r="J130" s="8" t="s">
        <v>38</v>
      </c>
      <c r="K130" s="5" t="s">
        <v>38</v>
      </c>
      <c r="L130" s="7" t="s">
        <v>38</v>
      </c>
      <c r="M130" s="9">
        <v>0</v>
      </c>
      <c r="N130" s="5" t="s">
        <v>39</v>
      </c>
      <c r="O130" s="31"/>
      <c r="P130" s="32">
        <v>43013.5</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382</v>
      </c>
      <c r="B131" s="6" t="s">
        <v>383</v>
      </c>
      <c r="C131" s="6" t="s">
        <v>362</v>
      </c>
      <c r="D131" s="7" t="s">
        <v>34</v>
      </c>
      <c r="E131" s="28" t="s">
        <v>35</v>
      </c>
      <c r="F131" s="5" t="s">
        <v>36</v>
      </c>
      <c r="G131" s="6" t="s">
        <v>37</v>
      </c>
      <c r="H131" s="6" t="s">
        <v>38</v>
      </c>
      <c r="I131" s="6" t="s">
        <v>38</v>
      </c>
      <c r="J131" s="8" t="s">
        <v>38</v>
      </c>
      <c r="K131" s="5" t="s">
        <v>38</v>
      </c>
      <c r="L131" s="7" t="s">
        <v>38</v>
      </c>
      <c r="M131" s="9">
        <v>0</v>
      </c>
      <c r="N131" s="5" t="s">
        <v>39</v>
      </c>
      <c r="O131" s="31"/>
      <c r="P131" s="32">
        <v>43013.5</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384</v>
      </c>
      <c r="B132" s="6" t="s">
        <v>385</v>
      </c>
      <c r="C132" s="6" t="s">
        <v>362</v>
      </c>
      <c r="D132" s="7" t="s">
        <v>34</v>
      </c>
      <c r="E132" s="28" t="s">
        <v>35</v>
      </c>
      <c r="F132" s="5" t="s">
        <v>22</v>
      </c>
      <c r="G132" s="6" t="s">
        <v>37</v>
      </c>
      <c r="H132" s="6" t="s">
        <v>38</v>
      </c>
      <c r="I132" s="6" t="s">
        <v>38</v>
      </c>
      <c r="J132" s="8" t="s">
        <v>38</v>
      </c>
      <c r="K132" s="5" t="s">
        <v>38</v>
      </c>
      <c r="L132" s="7" t="s">
        <v>38</v>
      </c>
      <c r="M132" s="9">
        <v>0</v>
      </c>
      <c r="N132" s="5" t="s">
        <v>39</v>
      </c>
      <c r="O132" s="31"/>
      <c r="P132" s="32">
        <v>43013.5</v>
      </c>
      <c r="Q132" s="28" t="s">
        <v>38</v>
      </c>
      <c r="R132" s="29" t="s">
        <v>38</v>
      </c>
      <c r="S132" s="28" t="s">
        <v>38</v>
      </c>
      <c r="T132" s="28" t="s">
        <v>38</v>
      </c>
      <c r="U132" s="5" t="s">
        <v>38</v>
      </c>
      <c r="V132" s="28" t="s">
        <v>38</v>
      </c>
      <c r="W132" s="7" t="s">
        <v>386</v>
      </c>
      <c r="X132" s="7" t="s">
        <v>38</v>
      </c>
      <c r="Y132" s="5" t="s">
        <v>83</v>
      </c>
      <c r="Z132" s="5" t="s">
        <v>39</v>
      </c>
      <c r="AA132" s="6" t="s">
        <v>38</v>
      </c>
      <c r="AB132" s="6" t="s">
        <v>38</v>
      </c>
      <c r="AC132" s="6" t="s">
        <v>38</v>
      </c>
      <c r="AD132" s="6" t="s">
        <v>38</v>
      </c>
      <c r="AE132" s="6" t="s">
        <v>38</v>
      </c>
    </row>
    <row r="133">
      <c r="A133" s="28" t="s">
        <v>387</v>
      </c>
      <c r="B133" s="6" t="s">
        <v>388</v>
      </c>
      <c r="C133" s="6" t="s">
        <v>362</v>
      </c>
      <c r="D133" s="7" t="s">
        <v>34</v>
      </c>
      <c r="E133" s="28" t="s">
        <v>35</v>
      </c>
      <c r="F133" s="5" t="s">
        <v>22</v>
      </c>
      <c r="G133" s="6" t="s">
        <v>37</v>
      </c>
      <c r="H133" s="6" t="s">
        <v>38</v>
      </c>
      <c r="I133" s="6" t="s">
        <v>38</v>
      </c>
      <c r="J133" s="8" t="s">
        <v>38</v>
      </c>
      <c r="K133" s="5" t="s">
        <v>38</v>
      </c>
      <c r="L133" s="7" t="s">
        <v>38</v>
      </c>
      <c r="M133" s="9">
        <v>0</v>
      </c>
      <c r="N133" s="5" t="s">
        <v>39</v>
      </c>
      <c r="O133" s="31"/>
      <c r="P133" s="32">
        <v>43013.5</v>
      </c>
      <c r="Q133" s="28" t="s">
        <v>38</v>
      </c>
      <c r="R133" s="29" t="s">
        <v>38</v>
      </c>
      <c r="S133" s="28" t="s">
        <v>38</v>
      </c>
      <c r="T133" s="28" t="s">
        <v>38</v>
      </c>
      <c r="U133" s="5" t="s">
        <v>38</v>
      </c>
      <c r="V133" s="28" t="s">
        <v>38</v>
      </c>
      <c r="W133" s="7" t="s">
        <v>389</v>
      </c>
      <c r="X133" s="7" t="s">
        <v>38</v>
      </c>
      <c r="Y133" s="5" t="s">
        <v>83</v>
      </c>
      <c r="Z133" s="5" t="s">
        <v>39</v>
      </c>
      <c r="AA133" s="6" t="s">
        <v>38</v>
      </c>
      <c r="AB133" s="6" t="s">
        <v>38</v>
      </c>
      <c r="AC133" s="6" t="s">
        <v>38</v>
      </c>
      <c r="AD133" s="6" t="s">
        <v>38</v>
      </c>
      <c r="AE133" s="6" t="s">
        <v>38</v>
      </c>
    </row>
    <row r="134">
      <c r="A134" s="28" t="s">
        <v>390</v>
      </c>
      <c r="B134" s="6" t="s">
        <v>391</v>
      </c>
      <c r="C134" s="6" t="s">
        <v>362</v>
      </c>
      <c r="D134" s="7" t="s">
        <v>34</v>
      </c>
      <c r="E134" s="28" t="s">
        <v>35</v>
      </c>
      <c r="F134" s="5" t="s">
        <v>22</v>
      </c>
      <c r="G134" s="6" t="s">
        <v>37</v>
      </c>
      <c r="H134" s="6" t="s">
        <v>38</v>
      </c>
      <c r="I134" s="6" t="s">
        <v>38</v>
      </c>
      <c r="J134" s="8" t="s">
        <v>38</v>
      </c>
      <c r="K134" s="5" t="s">
        <v>38</v>
      </c>
      <c r="L134" s="7" t="s">
        <v>38</v>
      </c>
      <c r="M134" s="9">
        <v>0</v>
      </c>
      <c r="N134" s="5" t="s">
        <v>39</v>
      </c>
      <c r="O134" s="31"/>
      <c r="P134" s="32">
        <v>43013.5</v>
      </c>
      <c r="Q134" s="28" t="s">
        <v>38</v>
      </c>
      <c r="R134" s="29" t="s">
        <v>38</v>
      </c>
      <c r="S134" s="28" t="s">
        <v>38</v>
      </c>
      <c r="T134" s="28" t="s">
        <v>38</v>
      </c>
      <c r="U134" s="5" t="s">
        <v>38</v>
      </c>
      <c r="V134" s="28" t="s">
        <v>38</v>
      </c>
      <c r="W134" s="7" t="s">
        <v>392</v>
      </c>
      <c r="X134" s="7" t="s">
        <v>38</v>
      </c>
      <c r="Y134" s="5" t="s">
        <v>83</v>
      </c>
      <c r="Z134" s="5" t="s">
        <v>393</v>
      </c>
      <c r="AA134" s="6" t="s">
        <v>38</v>
      </c>
      <c r="AB134" s="6" t="s">
        <v>38</v>
      </c>
      <c r="AC134" s="6" t="s">
        <v>38</v>
      </c>
      <c r="AD134" s="6" t="s">
        <v>38</v>
      </c>
      <c r="AE134" s="6" t="s">
        <v>38</v>
      </c>
    </row>
    <row r="135">
      <c r="A135" s="28" t="s">
        <v>394</v>
      </c>
      <c r="B135" s="6" t="s">
        <v>395</v>
      </c>
      <c r="C135" s="6" t="s">
        <v>362</v>
      </c>
      <c r="D135" s="7" t="s">
        <v>34</v>
      </c>
      <c r="E135" s="28" t="s">
        <v>35</v>
      </c>
      <c r="F135" s="5" t="s">
        <v>36</v>
      </c>
      <c r="G135" s="6" t="s">
        <v>37</v>
      </c>
      <c r="H135" s="6" t="s">
        <v>38</v>
      </c>
      <c r="I135" s="6" t="s">
        <v>38</v>
      </c>
      <c r="J135" s="8" t="s">
        <v>38</v>
      </c>
      <c r="K135" s="5" t="s">
        <v>38</v>
      </c>
      <c r="L135" s="7" t="s">
        <v>38</v>
      </c>
      <c r="M135" s="9">
        <v>0</v>
      </c>
      <c r="N135" s="5" t="s">
        <v>39</v>
      </c>
      <c r="O135" s="31"/>
      <c r="P135" s="32">
        <v>43013.5</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396</v>
      </c>
      <c r="B136" s="6" t="s">
        <v>397</v>
      </c>
      <c r="C136" s="6" t="s">
        <v>362</v>
      </c>
      <c r="D136" s="7" t="s">
        <v>34</v>
      </c>
      <c r="E136" s="28" t="s">
        <v>35</v>
      </c>
      <c r="F136" s="5" t="s">
        <v>22</v>
      </c>
      <c r="G136" s="6" t="s">
        <v>37</v>
      </c>
      <c r="H136" s="6" t="s">
        <v>38</v>
      </c>
      <c r="I136" s="6" t="s">
        <v>38</v>
      </c>
      <c r="J136" s="8" t="s">
        <v>38</v>
      </c>
      <c r="K136" s="5" t="s">
        <v>38</v>
      </c>
      <c r="L136" s="7" t="s">
        <v>38</v>
      </c>
      <c r="M136" s="9">
        <v>0</v>
      </c>
      <c r="N136" s="5" t="s">
        <v>39</v>
      </c>
      <c r="O136" s="31"/>
      <c r="P136" s="32">
        <v>43013.5</v>
      </c>
      <c r="Q136" s="28" t="s">
        <v>38</v>
      </c>
      <c r="R136" s="29" t="s">
        <v>38</v>
      </c>
      <c r="S136" s="28" t="s">
        <v>38</v>
      </c>
      <c r="T136" s="28" t="s">
        <v>38</v>
      </c>
      <c r="U136" s="5" t="s">
        <v>38</v>
      </c>
      <c r="V136" s="28" t="s">
        <v>38</v>
      </c>
      <c r="W136" s="7" t="s">
        <v>398</v>
      </c>
      <c r="X136" s="7" t="s">
        <v>38</v>
      </c>
      <c r="Y136" s="5" t="s">
        <v>83</v>
      </c>
      <c r="Z136" s="5" t="s">
        <v>39</v>
      </c>
      <c r="AA136" s="6" t="s">
        <v>38</v>
      </c>
      <c r="AB136" s="6" t="s">
        <v>38</v>
      </c>
      <c r="AC136" s="6" t="s">
        <v>38</v>
      </c>
      <c r="AD136" s="6" t="s">
        <v>38</v>
      </c>
      <c r="AE136" s="6" t="s">
        <v>38</v>
      </c>
    </row>
    <row r="137">
      <c r="A137" s="28" t="s">
        <v>399</v>
      </c>
      <c r="B137" s="6" t="s">
        <v>400</v>
      </c>
      <c r="C137" s="6" t="s">
        <v>401</v>
      </c>
      <c r="D137" s="7" t="s">
        <v>34</v>
      </c>
      <c r="E137" s="28" t="s">
        <v>35</v>
      </c>
      <c r="F137" s="5" t="s">
        <v>22</v>
      </c>
      <c r="G137" s="6" t="s">
        <v>37</v>
      </c>
      <c r="H137" s="6" t="s">
        <v>38</v>
      </c>
      <c r="I137" s="6" t="s">
        <v>38</v>
      </c>
      <c r="J137" s="8" t="s">
        <v>38</v>
      </c>
      <c r="K137" s="5" t="s">
        <v>38</v>
      </c>
      <c r="L137" s="7" t="s">
        <v>38</v>
      </c>
      <c r="M137" s="9">
        <v>0</v>
      </c>
      <c r="N137" s="5" t="s">
        <v>39</v>
      </c>
      <c r="O137" s="31"/>
      <c r="P137" s="32">
        <v>43013.5</v>
      </c>
      <c r="Q137" s="28" t="s">
        <v>38</v>
      </c>
      <c r="R137" s="29" t="s">
        <v>38</v>
      </c>
      <c r="S137" s="28" t="s">
        <v>38</v>
      </c>
      <c r="T137" s="28" t="s">
        <v>38</v>
      </c>
      <c r="U137" s="5" t="s">
        <v>38</v>
      </c>
      <c r="V137" s="28" t="s">
        <v>38</v>
      </c>
      <c r="W137" s="7" t="s">
        <v>402</v>
      </c>
      <c r="X137" s="7" t="s">
        <v>38</v>
      </c>
      <c r="Y137" s="5" t="s">
        <v>83</v>
      </c>
      <c r="Z137" s="5" t="s">
        <v>111</v>
      </c>
      <c r="AA137" s="6" t="s">
        <v>38</v>
      </c>
      <c r="AB137" s="6" t="s">
        <v>38</v>
      </c>
      <c r="AC137" s="6" t="s">
        <v>38</v>
      </c>
      <c r="AD137" s="6" t="s">
        <v>38</v>
      </c>
      <c r="AE137" s="6" t="s">
        <v>38</v>
      </c>
    </row>
    <row r="138">
      <c r="A138" s="30" t="s">
        <v>403</v>
      </c>
      <c r="B138" s="6" t="s">
        <v>404</v>
      </c>
      <c r="C138" s="6" t="s">
        <v>362</v>
      </c>
      <c r="D138" s="7" t="s">
        <v>34</v>
      </c>
      <c r="E138" s="28" t="s">
        <v>35</v>
      </c>
      <c r="F138" s="5" t="s">
        <v>22</v>
      </c>
      <c r="G138" s="6" t="s">
        <v>37</v>
      </c>
      <c r="H138" s="6" t="s">
        <v>38</v>
      </c>
      <c r="I138" s="6" t="s">
        <v>38</v>
      </c>
      <c r="J138" s="8" t="s">
        <v>38</v>
      </c>
      <c r="K138" s="5" t="s">
        <v>38</v>
      </c>
      <c r="L138" s="7" t="s">
        <v>38</v>
      </c>
      <c r="M138" s="9">
        <v>0</v>
      </c>
      <c r="N138" s="5" t="s">
        <v>39</v>
      </c>
      <c r="O138" s="31"/>
      <c r="Q138" s="28" t="s">
        <v>38</v>
      </c>
      <c r="R138" s="29" t="s">
        <v>38</v>
      </c>
      <c r="S138" s="28" t="s">
        <v>38</v>
      </c>
      <c r="T138" s="28" t="s">
        <v>38</v>
      </c>
      <c r="U138" s="5" t="s">
        <v>38</v>
      </c>
      <c r="V138" s="28" t="s">
        <v>38</v>
      </c>
      <c r="W138" s="7" t="s">
        <v>405</v>
      </c>
      <c r="X138" s="7" t="s">
        <v>38</v>
      </c>
      <c r="Y138" s="5" t="s">
        <v>83</v>
      </c>
      <c r="Z138" s="5" t="s">
        <v>39</v>
      </c>
      <c r="AA138" s="6" t="s">
        <v>38</v>
      </c>
      <c r="AB138" s="6" t="s">
        <v>38</v>
      </c>
      <c r="AC138" s="6" t="s">
        <v>38</v>
      </c>
      <c r="AD138" s="6" t="s">
        <v>38</v>
      </c>
      <c r="AE138" s="6" t="s">
        <v>38</v>
      </c>
    </row>
    <row r="139">
      <c r="A139" s="30" t="s">
        <v>406</v>
      </c>
      <c r="B139" s="6" t="s">
        <v>407</v>
      </c>
      <c r="C139" s="6" t="s">
        <v>362</v>
      </c>
      <c r="D139" s="7" t="s">
        <v>34</v>
      </c>
      <c r="E139" s="28" t="s">
        <v>35</v>
      </c>
      <c r="F139" s="5" t="s">
        <v>22</v>
      </c>
      <c r="G139" s="6" t="s">
        <v>37</v>
      </c>
      <c r="H139" s="6" t="s">
        <v>38</v>
      </c>
      <c r="I139" s="6" t="s">
        <v>38</v>
      </c>
      <c r="J139" s="8" t="s">
        <v>38</v>
      </c>
      <c r="K139" s="5" t="s">
        <v>38</v>
      </c>
      <c r="L139" s="7" t="s">
        <v>38</v>
      </c>
      <c r="M139" s="9">
        <v>0</v>
      </c>
      <c r="N139" s="5" t="s">
        <v>39</v>
      </c>
      <c r="O139" s="31"/>
      <c r="Q139" s="28" t="s">
        <v>38</v>
      </c>
      <c r="R139" s="29" t="s">
        <v>38</v>
      </c>
      <c r="S139" s="28" t="s">
        <v>38</v>
      </c>
      <c r="T139" s="28" t="s">
        <v>38</v>
      </c>
      <c r="U139" s="5" t="s">
        <v>38</v>
      </c>
      <c r="V139" s="28" t="s">
        <v>38</v>
      </c>
      <c r="W139" s="7" t="s">
        <v>408</v>
      </c>
      <c r="X139" s="7" t="s">
        <v>38</v>
      </c>
      <c r="Y139" s="5" t="s">
        <v>83</v>
      </c>
      <c r="Z139" s="5" t="s">
        <v>39</v>
      </c>
      <c r="AA139" s="6" t="s">
        <v>38</v>
      </c>
      <c r="AB139" s="6" t="s">
        <v>38</v>
      </c>
      <c r="AC139" s="6" t="s">
        <v>38</v>
      </c>
      <c r="AD139" s="6" t="s">
        <v>38</v>
      </c>
      <c r="AE139" s="6" t="s">
        <v>38</v>
      </c>
    </row>
    <row r="140">
      <c r="A140" s="28" t="s">
        <v>409</v>
      </c>
      <c r="B140" s="6" t="s">
        <v>410</v>
      </c>
      <c r="C140" s="6" t="s">
        <v>362</v>
      </c>
      <c r="D140" s="7" t="s">
        <v>34</v>
      </c>
      <c r="E140" s="28" t="s">
        <v>35</v>
      </c>
      <c r="F140" s="5" t="s">
        <v>36</v>
      </c>
      <c r="G140" s="6" t="s">
        <v>37</v>
      </c>
      <c r="H140" s="6" t="s">
        <v>38</v>
      </c>
      <c r="I140" s="6" t="s">
        <v>38</v>
      </c>
      <c r="J140" s="8" t="s">
        <v>38</v>
      </c>
      <c r="K140" s="5" t="s">
        <v>38</v>
      </c>
      <c r="L140" s="7" t="s">
        <v>38</v>
      </c>
      <c r="M140" s="9">
        <v>0</v>
      </c>
      <c r="N140" s="5" t="s">
        <v>39</v>
      </c>
      <c r="O140" s="31"/>
      <c r="P140" s="32">
        <v>43013.5</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411</v>
      </c>
      <c r="B141" s="6" t="s">
        <v>412</v>
      </c>
      <c r="C141" s="6" t="s">
        <v>362</v>
      </c>
      <c r="D141" s="7" t="s">
        <v>34</v>
      </c>
      <c r="E141" s="28" t="s">
        <v>35</v>
      </c>
      <c r="F141" s="5" t="s">
        <v>22</v>
      </c>
      <c r="G141" s="6" t="s">
        <v>37</v>
      </c>
      <c r="H141" s="6" t="s">
        <v>38</v>
      </c>
      <c r="I141" s="6" t="s">
        <v>38</v>
      </c>
      <c r="J141" s="8" t="s">
        <v>38</v>
      </c>
      <c r="K141" s="5" t="s">
        <v>38</v>
      </c>
      <c r="L141" s="7" t="s">
        <v>38</v>
      </c>
      <c r="M141" s="9">
        <v>0</v>
      </c>
      <c r="N141" s="5" t="s">
        <v>39</v>
      </c>
      <c r="O141" s="31"/>
      <c r="P141" s="32">
        <v>43013.5</v>
      </c>
      <c r="Q141" s="28" t="s">
        <v>38</v>
      </c>
      <c r="R141" s="29" t="s">
        <v>38</v>
      </c>
      <c r="S141" s="28" t="s">
        <v>38</v>
      </c>
      <c r="T141" s="28" t="s">
        <v>38</v>
      </c>
      <c r="U141" s="5" t="s">
        <v>38</v>
      </c>
      <c r="V141" s="28" t="s">
        <v>38</v>
      </c>
      <c r="W141" s="7" t="s">
        <v>413</v>
      </c>
      <c r="X141" s="7" t="s">
        <v>38</v>
      </c>
      <c r="Y141" s="5" t="s">
        <v>83</v>
      </c>
      <c r="Z141" s="5" t="s">
        <v>111</v>
      </c>
      <c r="AA141" s="6" t="s">
        <v>38</v>
      </c>
      <c r="AB141" s="6" t="s">
        <v>38</v>
      </c>
      <c r="AC141" s="6" t="s">
        <v>38</v>
      </c>
      <c r="AD141" s="6" t="s">
        <v>38</v>
      </c>
      <c r="AE141" s="6" t="s">
        <v>38</v>
      </c>
    </row>
    <row r="142">
      <c r="A142" s="28" t="s">
        <v>414</v>
      </c>
      <c r="B142" s="6" t="s">
        <v>415</v>
      </c>
      <c r="C142" s="6" t="s">
        <v>362</v>
      </c>
      <c r="D142" s="7" t="s">
        <v>34</v>
      </c>
      <c r="E142" s="28" t="s">
        <v>35</v>
      </c>
      <c r="F142" s="5" t="s">
        <v>36</v>
      </c>
      <c r="G142" s="6" t="s">
        <v>37</v>
      </c>
      <c r="H142" s="6" t="s">
        <v>38</v>
      </c>
      <c r="I142" s="6" t="s">
        <v>38</v>
      </c>
      <c r="J142" s="8" t="s">
        <v>38</v>
      </c>
      <c r="K142" s="5" t="s">
        <v>38</v>
      </c>
      <c r="L142" s="7" t="s">
        <v>38</v>
      </c>
      <c r="M142" s="9">
        <v>0</v>
      </c>
      <c r="N142" s="5" t="s">
        <v>39</v>
      </c>
      <c r="O142" s="31"/>
      <c r="P142" s="32">
        <v>43013.5</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416</v>
      </c>
      <c r="B143" s="6" t="s">
        <v>417</v>
      </c>
      <c r="C143" s="6" t="s">
        <v>362</v>
      </c>
      <c r="D143" s="7" t="s">
        <v>34</v>
      </c>
      <c r="E143" s="28" t="s">
        <v>35</v>
      </c>
      <c r="F143" s="5" t="s">
        <v>22</v>
      </c>
      <c r="G143" s="6" t="s">
        <v>37</v>
      </c>
      <c r="H143" s="6" t="s">
        <v>38</v>
      </c>
      <c r="I143" s="6" t="s">
        <v>38</v>
      </c>
      <c r="J143" s="8" t="s">
        <v>38</v>
      </c>
      <c r="K143" s="5" t="s">
        <v>38</v>
      </c>
      <c r="L143" s="7" t="s">
        <v>38</v>
      </c>
      <c r="M143" s="9">
        <v>0</v>
      </c>
      <c r="N143" s="5" t="s">
        <v>39</v>
      </c>
      <c r="O143" s="31"/>
      <c r="P143" s="32">
        <v>43013.5</v>
      </c>
      <c r="Q143" s="28" t="s">
        <v>38</v>
      </c>
      <c r="R143" s="29" t="s">
        <v>38</v>
      </c>
      <c r="S143" s="28" t="s">
        <v>38</v>
      </c>
      <c r="T143" s="28" t="s">
        <v>38</v>
      </c>
      <c r="U143" s="5" t="s">
        <v>38</v>
      </c>
      <c r="V143" s="28" t="s">
        <v>38</v>
      </c>
      <c r="W143" s="7" t="s">
        <v>418</v>
      </c>
      <c r="X143" s="7" t="s">
        <v>38</v>
      </c>
      <c r="Y143" s="5" t="s">
        <v>83</v>
      </c>
      <c r="Z143" s="5" t="s">
        <v>39</v>
      </c>
      <c r="AA143" s="6" t="s">
        <v>38</v>
      </c>
      <c r="AB143" s="6" t="s">
        <v>38</v>
      </c>
      <c r="AC143" s="6" t="s">
        <v>38</v>
      </c>
      <c r="AD143" s="6" t="s">
        <v>38</v>
      </c>
      <c r="AE143" s="6" t="s">
        <v>38</v>
      </c>
    </row>
    <row r="144">
      <c r="A144" s="28" t="s">
        <v>419</v>
      </c>
      <c r="B144" s="6" t="s">
        <v>420</v>
      </c>
      <c r="C144" s="6" t="s">
        <v>362</v>
      </c>
      <c r="D144" s="7" t="s">
        <v>34</v>
      </c>
      <c r="E144" s="28" t="s">
        <v>35</v>
      </c>
      <c r="F144" s="5" t="s">
        <v>36</v>
      </c>
      <c r="G144" s="6" t="s">
        <v>37</v>
      </c>
      <c r="H144" s="6" t="s">
        <v>38</v>
      </c>
      <c r="I144" s="6" t="s">
        <v>38</v>
      </c>
      <c r="J144" s="8" t="s">
        <v>38</v>
      </c>
      <c r="K144" s="5" t="s">
        <v>38</v>
      </c>
      <c r="L144" s="7" t="s">
        <v>38</v>
      </c>
      <c r="M144" s="9">
        <v>0</v>
      </c>
      <c r="N144" s="5" t="s">
        <v>39</v>
      </c>
      <c r="O144" s="31"/>
      <c r="P144" s="32">
        <v>43013.5</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421</v>
      </c>
      <c r="B145" s="6" t="s">
        <v>422</v>
      </c>
      <c r="C145" s="6" t="s">
        <v>362</v>
      </c>
      <c r="D145" s="7" t="s">
        <v>34</v>
      </c>
      <c r="E145" s="28" t="s">
        <v>35</v>
      </c>
      <c r="F145" s="5" t="s">
        <v>36</v>
      </c>
      <c r="G145" s="6" t="s">
        <v>37</v>
      </c>
      <c r="H145" s="6" t="s">
        <v>38</v>
      </c>
      <c r="I145" s="6" t="s">
        <v>38</v>
      </c>
      <c r="J145" s="8" t="s">
        <v>38</v>
      </c>
      <c r="K145" s="5" t="s">
        <v>38</v>
      </c>
      <c r="L145" s="7" t="s">
        <v>38</v>
      </c>
      <c r="M145" s="9">
        <v>0</v>
      </c>
      <c r="N145" s="5" t="s">
        <v>39</v>
      </c>
      <c r="O145" s="31"/>
      <c r="P145" s="32">
        <v>43013.5</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423</v>
      </c>
      <c r="B146" s="6" t="s">
        <v>424</v>
      </c>
      <c r="C146" s="6" t="s">
        <v>362</v>
      </c>
      <c r="D146" s="7" t="s">
        <v>34</v>
      </c>
      <c r="E146" s="28" t="s">
        <v>35</v>
      </c>
      <c r="F146" s="5" t="s">
        <v>36</v>
      </c>
      <c r="G146" s="6" t="s">
        <v>37</v>
      </c>
      <c r="H146" s="6" t="s">
        <v>38</v>
      </c>
      <c r="I146" s="6" t="s">
        <v>38</v>
      </c>
      <c r="J146" s="8" t="s">
        <v>38</v>
      </c>
      <c r="K146" s="5" t="s">
        <v>38</v>
      </c>
      <c r="L146" s="7" t="s">
        <v>38</v>
      </c>
      <c r="M146" s="9">
        <v>0</v>
      </c>
      <c r="N146" s="5" t="s">
        <v>39</v>
      </c>
      <c r="O146" s="31"/>
      <c r="P146" s="32">
        <v>43013.5</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425</v>
      </c>
      <c r="B147" s="6" t="s">
        <v>426</v>
      </c>
      <c r="C147" s="6" t="s">
        <v>362</v>
      </c>
      <c r="D147" s="7" t="s">
        <v>34</v>
      </c>
      <c r="E147" s="28" t="s">
        <v>35</v>
      </c>
      <c r="F147" s="5" t="s">
        <v>36</v>
      </c>
      <c r="G147" s="6" t="s">
        <v>37</v>
      </c>
      <c r="H147" s="6" t="s">
        <v>38</v>
      </c>
      <c r="I147" s="6" t="s">
        <v>38</v>
      </c>
      <c r="J147" s="8" t="s">
        <v>38</v>
      </c>
      <c r="K147" s="5" t="s">
        <v>38</v>
      </c>
      <c r="L147" s="7" t="s">
        <v>38</v>
      </c>
      <c r="M147" s="9">
        <v>0</v>
      </c>
      <c r="N147" s="5" t="s">
        <v>39</v>
      </c>
      <c r="O147" s="31"/>
      <c r="P147" s="32">
        <v>43013.5</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427</v>
      </c>
      <c r="B148" s="6" t="s">
        <v>428</v>
      </c>
      <c r="C148" s="6" t="s">
        <v>362</v>
      </c>
      <c r="D148" s="7" t="s">
        <v>34</v>
      </c>
      <c r="E148" s="28" t="s">
        <v>35</v>
      </c>
      <c r="F148" s="5" t="s">
        <v>36</v>
      </c>
      <c r="G148" s="6" t="s">
        <v>37</v>
      </c>
      <c r="H148" s="6" t="s">
        <v>38</v>
      </c>
      <c r="I148" s="6" t="s">
        <v>38</v>
      </c>
      <c r="J148" s="8" t="s">
        <v>38</v>
      </c>
      <c r="K148" s="5" t="s">
        <v>38</v>
      </c>
      <c r="L148" s="7" t="s">
        <v>38</v>
      </c>
      <c r="M148" s="9">
        <v>0</v>
      </c>
      <c r="N148" s="5" t="s">
        <v>39</v>
      </c>
      <c r="O148" s="31"/>
      <c r="P148" s="32">
        <v>43013.5</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429</v>
      </c>
      <c r="B149" s="6" t="s">
        <v>430</v>
      </c>
      <c r="C149" s="6" t="s">
        <v>362</v>
      </c>
      <c r="D149" s="7" t="s">
        <v>34</v>
      </c>
      <c r="E149" s="28" t="s">
        <v>35</v>
      </c>
      <c r="F149" s="5" t="s">
        <v>36</v>
      </c>
      <c r="G149" s="6" t="s">
        <v>37</v>
      </c>
      <c r="H149" s="6" t="s">
        <v>38</v>
      </c>
      <c r="I149" s="6" t="s">
        <v>38</v>
      </c>
      <c r="J149" s="8" t="s">
        <v>38</v>
      </c>
      <c r="K149" s="5" t="s">
        <v>38</v>
      </c>
      <c r="L149" s="7" t="s">
        <v>38</v>
      </c>
      <c r="M149" s="9">
        <v>0</v>
      </c>
      <c r="N149" s="5" t="s">
        <v>39</v>
      </c>
      <c r="O149" s="31"/>
      <c r="P149" s="32">
        <v>43013.5</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431</v>
      </c>
      <c r="B150" s="6" t="s">
        <v>432</v>
      </c>
      <c r="C150" s="6" t="s">
        <v>362</v>
      </c>
      <c r="D150" s="7" t="s">
        <v>34</v>
      </c>
      <c r="E150" s="28" t="s">
        <v>35</v>
      </c>
      <c r="F150" s="5" t="s">
        <v>36</v>
      </c>
      <c r="G150" s="6" t="s">
        <v>37</v>
      </c>
      <c r="H150" s="6" t="s">
        <v>38</v>
      </c>
      <c r="I150" s="6" t="s">
        <v>38</v>
      </c>
      <c r="J150" s="8" t="s">
        <v>38</v>
      </c>
      <c r="K150" s="5" t="s">
        <v>38</v>
      </c>
      <c r="L150" s="7" t="s">
        <v>38</v>
      </c>
      <c r="M150" s="9">
        <v>0</v>
      </c>
      <c r="N150" s="5" t="s">
        <v>39</v>
      </c>
      <c r="O150" s="31"/>
      <c r="P150" s="32">
        <v>43013.5</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433</v>
      </c>
      <c r="B151" s="6" t="s">
        <v>434</v>
      </c>
      <c r="C151" s="6" t="s">
        <v>362</v>
      </c>
      <c r="D151" s="7" t="s">
        <v>34</v>
      </c>
      <c r="E151" s="28" t="s">
        <v>35</v>
      </c>
      <c r="F151" s="5" t="s">
        <v>36</v>
      </c>
      <c r="G151" s="6" t="s">
        <v>37</v>
      </c>
      <c r="H151" s="6" t="s">
        <v>38</v>
      </c>
      <c r="I151" s="6" t="s">
        <v>38</v>
      </c>
      <c r="J151" s="8" t="s">
        <v>38</v>
      </c>
      <c r="K151" s="5" t="s">
        <v>38</v>
      </c>
      <c r="L151" s="7" t="s">
        <v>38</v>
      </c>
      <c r="M151" s="9">
        <v>0</v>
      </c>
      <c r="N151" s="5" t="s">
        <v>39</v>
      </c>
      <c r="O151" s="31"/>
      <c r="P151" s="32">
        <v>43013.5</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435</v>
      </c>
      <c r="B152" s="6" t="s">
        <v>434</v>
      </c>
      <c r="C152" s="6" t="s">
        <v>362</v>
      </c>
      <c r="D152" s="7" t="s">
        <v>34</v>
      </c>
      <c r="E152" s="28" t="s">
        <v>35</v>
      </c>
      <c r="F152" s="5" t="s">
        <v>36</v>
      </c>
      <c r="G152" s="6" t="s">
        <v>37</v>
      </c>
      <c r="H152" s="6" t="s">
        <v>38</v>
      </c>
      <c r="I152" s="6" t="s">
        <v>38</v>
      </c>
      <c r="J152" s="8" t="s">
        <v>38</v>
      </c>
      <c r="K152" s="5" t="s">
        <v>38</v>
      </c>
      <c r="L152" s="7" t="s">
        <v>38</v>
      </c>
      <c r="M152" s="9">
        <v>0</v>
      </c>
      <c r="N152" s="5" t="s">
        <v>39</v>
      </c>
      <c r="O152" s="31"/>
      <c r="P152" s="32">
        <v>43013.5</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436</v>
      </c>
      <c r="B153" s="6" t="s">
        <v>437</v>
      </c>
      <c r="C153" s="6" t="s">
        <v>362</v>
      </c>
      <c r="D153" s="7" t="s">
        <v>34</v>
      </c>
      <c r="E153" s="28" t="s">
        <v>35</v>
      </c>
      <c r="F153" s="5" t="s">
        <v>36</v>
      </c>
      <c r="G153" s="6" t="s">
        <v>37</v>
      </c>
      <c r="H153" s="6" t="s">
        <v>38</v>
      </c>
      <c r="I153" s="6" t="s">
        <v>38</v>
      </c>
      <c r="J153" s="8" t="s">
        <v>38</v>
      </c>
      <c r="K153" s="5" t="s">
        <v>38</v>
      </c>
      <c r="L153" s="7" t="s">
        <v>38</v>
      </c>
      <c r="M153" s="9">
        <v>0</v>
      </c>
      <c r="N153" s="5" t="s">
        <v>39</v>
      </c>
      <c r="O153" s="31"/>
      <c r="P153" s="32">
        <v>43013.5</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438</v>
      </c>
      <c r="B154" s="6" t="s">
        <v>439</v>
      </c>
      <c r="C154" s="6" t="s">
        <v>362</v>
      </c>
      <c r="D154" s="7" t="s">
        <v>34</v>
      </c>
      <c r="E154" s="28" t="s">
        <v>35</v>
      </c>
      <c r="F154" s="5" t="s">
        <v>36</v>
      </c>
      <c r="G154" s="6" t="s">
        <v>37</v>
      </c>
      <c r="H154" s="6" t="s">
        <v>38</v>
      </c>
      <c r="I154" s="6" t="s">
        <v>38</v>
      </c>
      <c r="J154" s="8" t="s">
        <v>38</v>
      </c>
      <c r="K154" s="5" t="s">
        <v>38</v>
      </c>
      <c r="L154" s="7" t="s">
        <v>38</v>
      </c>
      <c r="M154" s="9">
        <v>0</v>
      </c>
      <c r="N154" s="5" t="s">
        <v>39</v>
      </c>
      <c r="O154" s="31"/>
      <c r="P154" s="32">
        <v>43013.5</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440</v>
      </c>
      <c r="B155" s="6" t="s">
        <v>441</v>
      </c>
      <c r="C155" s="6" t="s">
        <v>362</v>
      </c>
      <c r="D155" s="7" t="s">
        <v>34</v>
      </c>
      <c r="E155" s="28" t="s">
        <v>35</v>
      </c>
      <c r="F155" s="5" t="s">
        <v>36</v>
      </c>
      <c r="G155" s="6" t="s">
        <v>37</v>
      </c>
      <c r="H155" s="6" t="s">
        <v>38</v>
      </c>
      <c r="I155" s="6" t="s">
        <v>38</v>
      </c>
      <c r="J155" s="8" t="s">
        <v>38</v>
      </c>
      <c r="K155" s="5" t="s">
        <v>38</v>
      </c>
      <c r="L155" s="7" t="s">
        <v>38</v>
      </c>
      <c r="M155" s="9">
        <v>0</v>
      </c>
      <c r="N155" s="5" t="s">
        <v>39</v>
      </c>
      <c r="O155" s="31"/>
      <c r="P155" s="32">
        <v>43013.5</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442</v>
      </c>
      <c r="B156" s="6" t="s">
        <v>443</v>
      </c>
      <c r="C156" s="6" t="s">
        <v>362</v>
      </c>
      <c r="D156" s="7" t="s">
        <v>34</v>
      </c>
      <c r="E156" s="28" t="s">
        <v>35</v>
      </c>
      <c r="F156" s="5" t="s">
        <v>36</v>
      </c>
      <c r="G156" s="6" t="s">
        <v>37</v>
      </c>
      <c r="H156" s="6" t="s">
        <v>38</v>
      </c>
      <c r="I156" s="6" t="s">
        <v>38</v>
      </c>
      <c r="J156" s="8" t="s">
        <v>38</v>
      </c>
      <c r="K156" s="5" t="s">
        <v>38</v>
      </c>
      <c r="L156" s="7" t="s">
        <v>38</v>
      </c>
      <c r="M156" s="9">
        <v>0</v>
      </c>
      <c r="N156" s="5" t="s">
        <v>39</v>
      </c>
      <c r="O156" s="31"/>
      <c r="P156" s="32">
        <v>43013.5</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444</v>
      </c>
      <c r="B157" s="6" t="s">
        <v>445</v>
      </c>
      <c r="C157" s="6" t="s">
        <v>362</v>
      </c>
      <c r="D157" s="7" t="s">
        <v>34</v>
      </c>
      <c r="E157" s="28" t="s">
        <v>35</v>
      </c>
      <c r="F157" s="5" t="s">
        <v>22</v>
      </c>
      <c r="G157" s="6" t="s">
        <v>37</v>
      </c>
      <c r="H157" s="6" t="s">
        <v>38</v>
      </c>
      <c r="I157" s="6" t="s">
        <v>38</v>
      </c>
      <c r="J157" s="8" t="s">
        <v>38</v>
      </c>
      <c r="K157" s="5" t="s">
        <v>38</v>
      </c>
      <c r="L157" s="7" t="s">
        <v>38</v>
      </c>
      <c r="M157" s="9">
        <v>0</v>
      </c>
      <c r="N157" s="5" t="s">
        <v>39</v>
      </c>
      <c r="O157" s="31"/>
      <c r="P157" s="32">
        <v>43013.5</v>
      </c>
      <c r="Q157" s="28" t="s">
        <v>38</v>
      </c>
      <c r="R157" s="29" t="s">
        <v>38</v>
      </c>
      <c r="S157" s="28" t="s">
        <v>38</v>
      </c>
      <c r="T157" s="28" t="s">
        <v>38</v>
      </c>
      <c r="U157" s="5" t="s">
        <v>38</v>
      </c>
      <c r="V157" s="28" t="s">
        <v>38</v>
      </c>
      <c r="W157" s="7" t="s">
        <v>446</v>
      </c>
      <c r="X157" s="7" t="s">
        <v>38</v>
      </c>
      <c r="Y157" s="5" t="s">
        <v>83</v>
      </c>
      <c r="Z157" s="5" t="s">
        <v>39</v>
      </c>
      <c r="AA157" s="6" t="s">
        <v>38</v>
      </c>
      <c r="AB157" s="6" t="s">
        <v>38</v>
      </c>
      <c r="AC157" s="6" t="s">
        <v>38</v>
      </c>
      <c r="AD157" s="6" t="s">
        <v>38</v>
      </c>
      <c r="AE157" s="6" t="s">
        <v>38</v>
      </c>
    </row>
    <row r="158">
      <c r="A158" s="28" t="s">
        <v>447</v>
      </c>
      <c r="B158" s="6" t="s">
        <v>448</v>
      </c>
      <c r="C158" s="6" t="s">
        <v>362</v>
      </c>
      <c r="D158" s="7" t="s">
        <v>34</v>
      </c>
      <c r="E158" s="28" t="s">
        <v>35</v>
      </c>
      <c r="F158" s="5" t="s">
        <v>36</v>
      </c>
      <c r="G158" s="6" t="s">
        <v>37</v>
      </c>
      <c r="H158" s="6" t="s">
        <v>38</v>
      </c>
      <c r="I158" s="6" t="s">
        <v>38</v>
      </c>
      <c r="J158" s="8" t="s">
        <v>38</v>
      </c>
      <c r="K158" s="5" t="s">
        <v>38</v>
      </c>
      <c r="L158" s="7" t="s">
        <v>38</v>
      </c>
      <c r="M158" s="9">
        <v>0</v>
      </c>
      <c r="N158" s="5" t="s">
        <v>39</v>
      </c>
      <c r="O158" s="31"/>
      <c r="P158" s="32">
        <v>43013.5</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449</v>
      </c>
      <c r="B159" s="6" t="s">
        <v>450</v>
      </c>
      <c r="C159" s="6" t="s">
        <v>362</v>
      </c>
      <c r="D159" s="7" t="s">
        <v>34</v>
      </c>
      <c r="E159" s="28" t="s">
        <v>35</v>
      </c>
      <c r="F159" s="5" t="s">
        <v>36</v>
      </c>
      <c r="G159" s="6" t="s">
        <v>37</v>
      </c>
      <c r="H159" s="6" t="s">
        <v>38</v>
      </c>
      <c r="I159" s="6" t="s">
        <v>38</v>
      </c>
      <c r="J159" s="8" t="s">
        <v>38</v>
      </c>
      <c r="K159" s="5" t="s">
        <v>38</v>
      </c>
      <c r="L159" s="7" t="s">
        <v>38</v>
      </c>
      <c r="M159" s="9">
        <v>0</v>
      </c>
      <c r="N159" s="5" t="s">
        <v>39</v>
      </c>
      <c r="O159" s="31"/>
      <c r="P159" s="32">
        <v>43013.5</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451</v>
      </c>
      <c r="B160" s="6" t="s">
        <v>452</v>
      </c>
      <c r="C160" s="6" t="s">
        <v>362</v>
      </c>
      <c r="D160" s="7" t="s">
        <v>34</v>
      </c>
      <c r="E160" s="28" t="s">
        <v>35</v>
      </c>
      <c r="F160" s="5" t="s">
        <v>36</v>
      </c>
      <c r="G160" s="6" t="s">
        <v>37</v>
      </c>
      <c r="H160" s="6" t="s">
        <v>38</v>
      </c>
      <c r="I160" s="6" t="s">
        <v>38</v>
      </c>
      <c r="J160" s="8" t="s">
        <v>38</v>
      </c>
      <c r="K160" s="5" t="s">
        <v>38</v>
      </c>
      <c r="L160" s="7" t="s">
        <v>38</v>
      </c>
      <c r="M160" s="9">
        <v>0</v>
      </c>
      <c r="N160" s="5" t="s">
        <v>39</v>
      </c>
      <c r="O160" s="31"/>
      <c r="P160" s="32">
        <v>43013.5</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453</v>
      </c>
      <c r="B161" s="6" t="s">
        <v>454</v>
      </c>
      <c r="C161" s="6" t="s">
        <v>362</v>
      </c>
      <c r="D161" s="7" t="s">
        <v>34</v>
      </c>
      <c r="E161" s="28" t="s">
        <v>35</v>
      </c>
      <c r="F161" s="5" t="s">
        <v>36</v>
      </c>
      <c r="G161" s="6" t="s">
        <v>37</v>
      </c>
      <c r="H161" s="6" t="s">
        <v>38</v>
      </c>
      <c r="I161" s="6" t="s">
        <v>38</v>
      </c>
      <c r="J161" s="8" t="s">
        <v>38</v>
      </c>
      <c r="K161" s="5" t="s">
        <v>38</v>
      </c>
      <c r="L161" s="7" t="s">
        <v>38</v>
      </c>
      <c r="M161" s="9">
        <v>0</v>
      </c>
      <c r="N161" s="5" t="s">
        <v>39</v>
      </c>
      <c r="O161" s="31"/>
      <c r="P161" s="32">
        <v>43013.5</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455</v>
      </c>
      <c r="B162" s="6" t="s">
        <v>456</v>
      </c>
      <c r="C162" s="6" t="s">
        <v>362</v>
      </c>
      <c r="D162" s="7" t="s">
        <v>34</v>
      </c>
      <c r="E162" s="28" t="s">
        <v>35</v>
      </c>
      <c r="F162" s="5" t="s">
        <v>36</v>
      </c>
      <c r="G162" s="6" t="s">
        <v>37</v>
      </c>
      <c r="H162" s="6" t="s">
        <v>38</v>
      </c>
      <c r="I162" s="6" t="s">
        <v>38</v>
      </c>
      <c r="J162" s="8" t="s">
        <v>38</v>
      </c>
      <c r="K162" s="5" t="s">
        <v>38</v>
      </c>
      <c r="L162" s="7" t="s">
        <v>38</v>
      </c>
      <c r="M162" s="9">
        <v>0</v>
      </c>
      <c r="N162" s="5" t="s">
        <v>39</v>
      </c>
      <c r="O162" s="31"/>
      <c r="P162" s="32">
        <v>43013.5</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457</v>
      </c>
      <c r="B163" s="6" t="s">
        <v>458</v>
      </c>
      <c r="C163" s="6" t="s">
        <v>459</v>
      </c>
      <c r="D163" s="7" t="s">
        <v>34</v>
      </c>
      <c r="E163" s="28" t="s">
        <v>35</v>
      </c>
      <c r="F163" s="5" t="s">
        <v>36</v>
      </c>
      <c r="G163" s="6" t="s">
        <v>37</v>
      </c>
      <c r="H163" s="6" t="s">
        <v>38</v>
      </c>
      <c r="I163" s="6" t="s">
        <v>38</v>
      </c>
      <c r="J163" s="8" t="s">
        <v>38</v>
      </c>
      <c r="K163" s="5" t="s">
        <v>38</v>
      </c>
      <c r="L163" s="7" t="s">
        <v>38</v>
      </c>
      <c r="M163" s="9">
        <v>0</v>
      </c>
      <c r="N163" s="5" t="s">
        <v>39</v>
      </c>
      <c r="O163" s="31"/>
      <c r="P163" s="32">
        <v>43013.5</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460</v>
      </c>
      <c r="B164" s="6" t="s">
        <v>461</v>
      </c>
      <c r="C164" s="6" t="s">
        <v>459</v>
      </c>
      <c r="D164" s="7" t="s">
        <v>34</v>
      </c>
      <c r="E164" s="28" t="s">
        <v>35</v>
      </c>
      <c r="F164" s="5" t="s">
        <v>22</v>
      </c>
      <c r="G164" s="6" t="s">
        <v>37</v>
      </c>
      <c r="H164" s="6" t="s">
        <v>38</v>
      </c>
      <c r="I164" s="6" t="s">
        <v>38</v>
      </c>
      <c r="J164" s="8" t="s">
        <v>38</v>
      </c>
      <c r="K164" s="5" t="s">
        <v>38</v>
      </c>
      <c r="L164" s="7" t="s">
        <v>38</v>
      </c>
      <c r="M164" s="9">
        <v>0</v>
      </c>
      <c r="N164" s="5" t="s">
        <v>39</v>
      </c>
      <c r="O164" s="31"/>
      <c r="P164" s="32">
        <v>43013.5</v>
      </c>
      <c r="Q164" s="28" t="s">
        <v>38</v>
      </c>
      <c r="R164" s="29" t="s">
        <v>38</v>
      </c>
      <c r="S164" s="28" t="s">
        <v>38</v>
      </c>
      <c r="T164" s="28" t="s">
        <v>38</v>
      </c>
      <c r="U164" s="5" t="s">
        <v>38</v>
      </c>
      <c r="V164" s="28" t="s">
        <v>38</v>
      </c>
      <c r="W164" s="7" t="s">
        <v>462</v>
      </c>
      <c r="X164" s="7" t="s">
        <v>38</v>
      </c>
      <c r="Y164" s="5" t="s">
        <v>83</v>
      </c>
      <c r="Z164" s="5" t="s">
        <v>39</v>
      </c>
      <c r="AA164" s="6" t="s">
        <v>38</v>
      </c>
      <c r="AB164" s="6" t="s">
        <v>38</v>
      </c>
      <c r="AC164" s="6" t="s">
        <v>38</v>
      </c>
      <c r="AD164" s="6" t="s">
        <v>38</v>
      </c>
      <c r="AE164" s="6" t="s">
        <v>38</v>
      </c>
    </row>
    <row r="165">
      <c r="A165" s="28" t="s">
        <v>463</v>
      </c>
      <c r="B165" s="6" t="s">
        <v>464</v>
      </c>
      <c r="C165" s="6" t="s">
        <v>465</v>
      </c>
      <c r="D165" s="7" t="s">
        <v>34</v>
      </c>
      <c r="E165" s="28" t="s">
        <v>35</v>
      </c>
      <c r="F165" s="5" t="s">
        <v>36</v>
      </c>
      <c r="G165" s="6" t="s">
        <v>37</v>
      </c>
      <c r="H165" s="6" t="s">
        <v>38</v>
      </c>
      <c r="I165" s="6" t="s">
        <v>38</v>
      </c>
      <c r="J165" s="8" t="s">
        <v>38</v>
      </c>
      <c r="K165" s="5" t="s">
        <v>38</v>
      </c>
      <c r="L165" s="7" t="s">
        <v>38</v>
      </c>
      <c r="M165" s="9">
        <v>0</v>
      </c>
      <c r="N165" s="5" t="s">
        <v>39</v>
      </c>
      <c r="O165" s="31"/>
      <c r="P165" s="32">
        <v>43013.5</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466</v>
      </c>
      <c r="B166" s="6" t="s">
        <v>467</v>
      </c>
      <c r="C166" s="6" t="s">
        <v>465</v>
      </c>
      <c r="D166" s="7" t="s">
        <v>34</v>
      </c>
      <c r="E166" s="28" t="s">
        <v>35</v>
      </c>
      <c r="F166" s="5" t="s">
        <v>36</v>
      </c>
      <c r="G166" s="6" t="s">
        <v>37</v>
      </c>
      <c r="H166" s="6" t="s">
        <v>38</v>
      </c>
      <c r="I166" s="6" t="s">
        <v>38</v>
      </c>
      <c r="J166" s="8" t="s">
        <v>38</v>
      </c>
      <c r="K166" s="5" t="s">
        <v>38</v>
      </c>
      <c r="L166" s="7" t="s">
        <v>38</v>
      </c>
      <c r="M166" s="9">
        <v>0</v>
      </c>
      <c r="N166" s="5" t="s">
        <v>39</v>
      </c>
      <c r="O166" s="31"/>
      <c r="P166" s="32">
        <v>43013.5</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468</v>
      </c>
      <c r="B167" s="6" t="s">
        <v>469</v>
      </c>
      <c r="C167" s="6" t="s">
        <v>470</v>
      </c>
      <c r="D167" s="7" t="s">
        <v>34</v>
      </c>
      <c r="E167" s="28" t="s">
        <v>35</v>
      </c>
      <c r="F167" s="5" t="s">
        <v>36</v>
      </c>
      <c r="G167" s="6" t="s">
        <v>37</v>
      </c>
      <c r="H167" s="6" t="s">
        <v>38</v>
      </c>
      <c r="I167" s="6" t="s">
        <v>38</v>
      </c>
      <c r="J167" s="8" t="s">
        <v>38</v>
      </c>
      <c r="K167" s="5" t="s">
        <v>38</v>
      </c>
      <c r="L167" s="7" t="s">
        <v>38</v>
      </c>
      <c r="M167" s="9">
        <v>0</v>
      </c>
      <c r="N167" s="5" t="s">
        <v>39</v>
      </c>
      <c r="O167" s="31"/>
      <c r="P167" s="32">
        <v>43013.5</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471</v>
      </c>
      <c r="B168" s="6" t="s">
        <v>472</v>
      </c>
      <c r="C168" s="6" t="s">
        <v>470</v>
      </c>
      <c r="D168" s="7" t="s">
        <v>34</v>
      </c>
      <c r="E168" s="28" t="s">
        <v>35</v>
      </c>
      <c r="F168" s="5" t="s">
        <v>36</v>
      </c>
      <c r="G168" s="6" t="s">
        <v>37</v>
      </c>
      <c r="H168" s="6" t="s">
        <v>38</v>
      </c>
      <c r="I168" s="6" t="s">
        <v>38</v>
      </c>
      <c r="J168" s="8" t="s">
        <v>38</v>
      </c>
      <c r="K168" s="5" t="s">
        <v>38</v>
      </c>
      <c r="L168" s="7" t="s">
        <v>38</v>
      </c>
      <c r="M168" s="9">
        <v>0</v>
      </c>
      <c r="N168" s="5" t="s">
        <v>39</v>
      </c>
      <c r="O168" s="31"/>
      <c r="P168" s="32">
        <v>43013.5</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473</v>
      </c>
      <c r="B169" s="6" t="s">
        <v>474</v>
      </c>
      <c r="C169" s="6" t="s">
        <v>470</v>
      </c>
      <c r="D169" s="7" t="s">
        <v>34</v>
      </c>
      <c r="E169" s="28" t="s">
        <v>35</v>
      </c>
      <c r="F169" s="5" t="s">
        <v>36</v>
      </c>
      <c r="G169" s="6" t="s">
        <v>37</v>
      </c>
      <c r="H169" s="6" t="s">
        <v>38</v>
      </c>
      <c r="I169" s="6" t="s">
        <v>38</v>
      </c>
      <c r="J169" s="8" t="s">
        <v>38</v>
      </c>
      <c r="K169" s="5" t="s">
        <v>38</v>
      </c>
      <c r="L169" s="7" t="s">
        <v>38</v>
      </c>
      <c r="M169" s="9">
        <v>0</v>
      </c>
      <c r="N169" s="5" t="s">
        <v>39</v>
      </c>
      <c r="O169" s="31"/>
      <c r="P169" s="32">
        <v>43013.5</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475</v>
      </c>
      <c r="B170" s="6" t="s">
        <v>476</v>
      </c>
      <c r="C170" s="6" t="s">
        <v>477</v>
      </c>
      <c r="D170" s="7" t="s">
        <v>34</v>
      </c>
      <c r="E170" s="28" t="s">
        <v>35</v>
      </c>
      <c r="F170" s="5" t="s">
        <v>22</v>
      </c>
      <c r="G170" s="6" t="s">
        <v>37</v>
      </c>
      <c r="H170" s="6" t="s">
        <v>38</v>
      </c>
      <c r="I170" s="6" t="s">
        <v>38</v>
      </c>
      <c r="J170" s="8" t="s">
        <v>38</v>
      </c>
      <c r="K170" s="5" t="s">
        <v>38</v>
      </c>
      <c r="L170" s="7" t="s">
        <v>38</v>
      </c>
      <c r="M170" s="9">
        <v>0</v>
      </c>
      <c r="N170" s="5" t="s">
        <v>39</v>
      </c>
      <c r="O170" s="31"/>
      <c r="P170" s="32">
        <v>43013.5</v>
      </c>
      <c r="Q170" s="28" t="s">
        <v>38</v>
      </c>
      <c r="R170" s="29" t="s">
        <v>38</v>
      </c>
      <c r="S170" s="28" t="s">
        <v>38</v>
      </c>
      <c r="T170" s="28" t="s">
        <v>38</v>
      </c>
      <c r="U170" s="5" t="s">
        <v>38</v>
      </c>
      <c r="V170" s="28" t="s">
        <v>38</v>
      </c>
      <c r="W170" s="7" t="s">
        <v>478</v>
      </c>
      <c r="X170" s="7" t="s">
        <v>38</v>
      </c>
      <c r="Y170" s="5" t="s">
        <v>479</v>
      </c>
      <c r="Z170" s="5" t="s">
        <v>39</v>
      </c>
      <c r="AA170" s="6" t="s">
        <v>38</v>
      </c>
      <c r="AB170" s="6" t="s">
        <v>38</v>
      </c>
      <c r="AC170" s="6" t="s">
        <v>38</v>
      </c>
      <c r="AD170" s="6" t="s">
        <v>38</v>
      </c>
      <c r="AE170" s="6" t="s">
        <v>38</v>
      </c>
    </row>
    <row r="171">
      <c r="A171" s="28" t="s">
        <v>480</v>
      </c>
      <c r="B171" s="6" t="s">
        <v>481</v>
      </c>
      <c r="C171" s="6" t="s">
        <v>477</v>
      </c>
      <c r="D171" s="7" t="s">
        <v>34</v>
      </c>
      <c r="E171" s="28" t="s">
        <v>35</v>
      </c>
      <c r="F171" s="5" t="s">
        <v>22</v>
      </c>
      <c r="G171" s="6" t="s">
        <v>37</v>
      </c>
      <c r="H171" s="6" t="s">
        <v>38</v>
      </c>
      <c r="I171" s="6" t="s">
        <v>38</v>
      </c>
      <c r="J171" s="8" t="s">
        <v>38</v>
      </c>
      <c r="K171" s="5" t="s">
        <v>38</v>
      </c>
      <c r="L171" s="7" t="s">
        <v>38</v>
      </c>
      <c r="M171" s="9">
        <v>0</v>
      </c>
      <c r="N171" s="5" t="s">
        <v>39</v>
      </c>
      <c r="O171" s="31"/>
      <c r="P171" s="32">
        <v>43013.5</v>
      </c>
      <c r="Q171" s="28" t="s">
        <v>38</v>
      </c>
      <c r="R171" s="29" t="s">
        <v>38</v>
      </c>
      <c r="S171" s="28" t="s">
        <v>38</v>
      </c>
      <c r="T171" s="28" t="s">
        <v>38</v>
      </c>
      <c r="U171" s="5" t="s">
        <v>38</v>
      </c>
      <c r="V171" s="28" t="s">
        <v>38</v>
      </c>
      <c r="W171" s="7" t="s">
        <v>482</v>
      </c>
      <c r="X171" s="7" t="s">
        <v>38</v>
      </c>
      <c r="Y171" s="5" t="s">
        <v>83</v>
      </c>
      <c r="Z171" s="5" t="s">
        <v>39</v>
      </c>
      <c r="AA171" s="6" t="s">
        <v>38</v>
      </c>
      <c r="AB171" s="6" t="s">
        <v>38</v>
      </c>
      <c r="AC171" s="6" t="s">
        <v>38</v>
      </c>
      <c r="AD171" s="6" t="s">
        <v>38</v>
      </c>
      <c r="AE171" s="6" t="s">
        <v>38</v>
      </c>
    </row>
    <row r="172">
      <c r="A172" s="28" t="s">
        <v>483</v>
      </c>
      <c r="B172" s="6" t="s">
        <v>484</v>
      </c>
      <c r="C172" s="6" t="s">
        <v>477</v>
      </c>
      <c r="D172" s="7" t="s">
        <v>34</v>
      </c>
      <c r="E172" s="28" t="s">
        <v>35</v>
      </c>
      <c r="F172" s="5" t="s">
        <v>22</v>
      </c>
      <c r="G172" s="6" t="s">
        <v>37</v>
      </c>
      <c r="H172" s="6" t="s">
        <v>38</v>
      </c>
      <c r="I172" s="6" t="s">
        <v>38</v>
      </c>
      <c r="J172" s="8" t="s">
        <v>38</v>
      </c>
      <c r="K172" s="5" t="s">
        <v>38</v>
      </c>
      <c r="L172" s="7" t="s">
        <v>38</v>
      </c>
      <c r="M172" s="9">
        <v>0</v>
      </c>
      <c r="N172" s="5" t="s">
        <v>39</v>
      </c>
      <c r="O172" s="31"/>
      <c r="P172" s="32">
        <v>43013.5</v>
      </c>
      <c r="Q172" s="28" t="s">
        <v>38</v>
      </c>
      <c r="R172" s="29" t="s">
        <v>38</v>
      </c>
      <c r="S172" s="28" t="s">
        <v>38</v>
      </c>
      <c r="T172" s="28" t="s">
        <v>38</v>
      </c>
      <c r="U172" s="5" t="s">
        <v>38</v>
      </c>
      <c r="V172" s="28" t="s">
        <v>38</v>
      </c>
      <c r="W172" s="7" t="s">
        <v>485</v>
      </c>
      <c r="X172" s="7" t="s">
        <v>38</v>
      </c>
      <c r="Y172" s="5" t="s">
        <v>71</v>
      </c>
      <c r="Z172" s="5" t="s">
        <v>39</v>
      </c>
      <c r="AA172" s="6" t="s">
        <v>38</v>
      </c>
      <c r="AB172" s="6" t="s">
        <v>38</v>
      </c>
      <c r="AC172" s="6" t="s">
        <v>38</v>
      </c>
      <c r="AD172" s="6" t="s">
        <v>38</v>
      </c>
      <c r="AE172" s="6" t="s">
        <v>38</v>
      </c>
    </row>
    <row r="173">
      <c r="A173" s="28" t="s">
        <v>486</v>
      </c>
      <c r="B173" s="6" t="s">
        <v>487</v>
      </c>
      <c r="C173" s="6" t="s">
        <v>477</v>
      </c>
      <c r="D173" s="7" t="s">
        <v>34</v>
      </c>
      <c r="E173" s="28" t="s">
        <v>35</v>
      </c>
      <c r="F173" s="5" t="s">
        <v>36</v>
      </c>
      <c r="G173" s="6" t="s">
        <v>37</v>
      </c>
      <c r="H173" s="6" t="s">
        <v>38</v>
      </c>
      <c r="I173" s="6" t="s">
        <v>38</v>
      </c>
      <c r="J173" s="8" t="s">
        <v>38</v>
      </c>
      <c r="K173" s="5" t="s">
        <v>38</v>
      </c>
      <c r="L173" s="7" t="s">
        <v>38</v>
      </c>
      <c r="M173" s="9">
        <v>0</v>
      </c>
      <c r="N173" s="5" t="s">
        <v>39</v>
      </c>
      <c r="O173" s="31"/>
      <c r="P173" s="32">
        <v>43013.5</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488</v>
      </c>
      <c r="B174" s="6" t="s">
        <v>489</v>
      </c>
      <c r="C174" s="6" t="s">
        <v>477</v>
      </c>
      <c r="D174" s="7" t="s">
        <v>34</v>
      </c>
      <c r="E174" s="28" t="s">
        <v>35</v>
      </c>
      <c r="F174" s="5" t="s">
        <v>36</v>
      </c>
      <c r="G174" s="6" t="s">
        <v>37</v>
      </c>
      <c r="H174" s="6" t="s">
        <v>38</v>
      </c>
      <c r="I174" s="6" t="s">
        <v>38</v>
      </c>
      <c r="J174" s="8" t="s">
        <v>38</v>
      </c>
      <c r="K174" s="5" t="s">
        <v>38</v>
      </c>
      <c r="L174" s="7" t="s">
        <v>38</v>
      </c>
      <c r="M174" s="9">
        <v>0</v>
      </c>
      <c r="N174" s="5" t="s">
        <v>39</v>
      </c>
      <c r="O174" s="31"/>
      <c r="P174" s="32">
        <v>43013.5</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490</v>
      </c>
      <c r="B175" s="6" t="s">
        <v>491</v>
      </c>
      <c r="C175" s="6" t="s">
        <v>492</v>
      </c>
      <c r="D175" s="7" t="s">
        <v>34</v>
      </c>
      <c r="E175" s="28" t="s">
        <v>35</v>
      </c>
      <c r="F175" s="5" t="s">
        <v>36</v>
      </c>
      <c r="G175" s="6" t="s">
        <v>37</v>
      </c>
      <c r="H175" s="6" t="s">
        <v>38</v>
      </c>
      <c r="I175" s="6" t="s">
        <v>38</v>
      </c>
      <c r="J175" s="8" t="s">
        <v>38</v>
      </c>
      <c r="K175" s="5" t="s">
        <v>38</v>
      </c>
      <c r="L175" s="7" t="s">
        <v>38</v>
      </c>
      <c r="M175" s="9">
        <v>0</v>
      </c>
      <c r="N175" s="5" t="s">
        <v>39</v>
      </c>
      <c r="O175" s="31"/>
      <c r="P175" s="32">
        <v>43013.5</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493</v>
      </c>
      <c r="B176" s="6" t="s">
        <v>494</v>
      </c>
      <c r="C176" s="6" t="s">
        <v>477</v>
      </c>
      <c r="D176" s="7" t="s">
        <v>34</v>
      </c>
      <c r="E176" s="28" t="s">
        <v>35</v>
      </c>
      <c r="F176" s="5" t="s">
        <v>36</v>
      </c>
      <c r="G176" s="6" t="s">
        <v>37</v>
      </c>
      <c r="H176" s="6" t="s">
        <v>38</v>
      </c>
      <c r="I176" s="6" t="s">
        <v>38</v>
      </c>
      <c r="J176" s="8" t="s">
        <v>38</v>
      </c>
      <c r="K176" s="5" t="s">
        <v>38</v>
      </c>
      <c r="L176" s="7" t="s">
        <v>38</v>
      </c>
      <c r="M176" s="9">
        <v>0</v>
      </c>
      <c r="N176" s="5" t="s">
        <v>39</v>
      </c>
      <c r="O176" s="31"/>
      <c r="P176" s="32">
        <v>43013.5</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495</v>
      </c>
      <c r="B177" s="6" t="s">
        <v>496</v>
      </c>
      <c r="C177" s="6" t="s">
        <v>477</v>
      </c>
      <c r="D177" s="7" t="s">
        <v>34</v>
      </c>
      <c r="E177" s="28" t="s">
        <v>35</v>
      </c>
      <c r="F177" s="5" t="s">
        <v>36</v>
      </c>
      <c r="G177" s="6" t="s">
        <v>37</v>
      </c>
      <c r="H177" s="6" t="s">
        <v>38</v>
      </c>
      <c r="I177" s="6" t="s">
        <v>38</v>
      </c>
      <c r="J177" s="8" t="s">
        <v>38</v>
      </c>
      <c r="K177" s="5" t="s">
        <v>38</v>
      </c>
      <c r="L177" s="7" t="s">
        <v>38</v>
      </c>
      <c r="M177" s="9">
        <v>0</v>
      </c>
      <c r="N177" s="5" t="s">
        <v>39</v>
      </c>
      <c r="O177" s="31"/>
      <c r="P177" s="32">
        <v>43013.5</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497</v>
      </c>
      <c r="B178" s="6" t="s">
        <v>498</v>
      </c>
      <c r="C178" s="6" t="s">
        <v>477</v>
      </c>
      <c r="D178" s="7" t="s">
        <v>34</v>
      </c>
      <c r="E178" s="28" t="s">
        <v>35</v>
      </c>
      <c r="F178" s="5" t="s">
        <v>36</v>
      </c>
      <c r="G178" s="6" t="s">
        <v>37</v>
      </c>
      <c r="H178" s="6" t="s">
        <v>38</v>
      </c>
      <c r="I178" s="6" t="s">
        <v>38</v>
      </c>
      <c r="J178" s="8" t="s">
        <v>38</v>
      </c>
      <c r="K178" s="5" t="s">
        <v>38</v>
      </c>
      <c r="L178" s="7" t="s">
        <v>38</v>
      </c>
      <c r="M178" s="9">
        <v>0</v>
      </c>
      <c r="N178" s="5" t="s">
        <v>39</v>
      </c>
      <c r="O178" s="31"/>
      <c r="P178" s="32">
        <v>43013.5</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499</v>
      </c>
      <c r="B179" s="6" t="s">
        <v>500</v>
      </c>
      <c r="C179" s="6" t="s">
        <v>477</v>
      </c>
      <c r="D179" s="7" t="s">
        <v>34</v>
      </c>
      <c r="E179" s="28" t="s">
        <v>35</v>
      </c>
      <c r="F179" s="5" t="s">
        <v>36</v>
      </c>
      <c r="G179" s="6" t="s">
        <v>37</v>
      </c>
      <c r="H179" s="6" t="s">
        <v>38</v>
      </c>
      <c r="I179" s="6" t="s">
        <v>38</v>
      </c>
      <c r="J179" s="8" t="s">
        <v>38</v>
      </c>
      <c r="K179" s="5" t="s">
        <v>38</v>
      </c>
      <c r="L179" s="7" t="s">
        <v>38</v>
      </c>
      <c r="M179" s="9">
        <v>0</v>
      </c>
      <c r="N179" s="5" t="s">
        <v>39</v>
      </c>
      <c r="O179" s="31"/>
      <c r="P179" s="32">
        <v>43013.5</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501</v>
      </c>
      <c r="B180" s="6" t="s">
        <v>502</v>
      </c>
      <c r="C180" s="6" t="s">
        <v>477</v>
      </c>
      <c r="D180" s="7" t="s">
        <v>34</v>
      </c>
      <c r="E180" s="28" t="s">
        <v>35</v>
      </c>
      <c r="F180" s="5" t="s">
        <v>36</v>
      </c>
      <c r="G180" s="6" t="s">
        <v>37</v>
      </c>
      <c r="H180" s="6" t="s">
        <v>38</v>
      </c>
      <c r="I180" s="6" t="s">
        <v>38</v>
      </c>
      <c r="J180" s="8" t="s">
        <v>38</v>
      </c>
      <c r="K180" s="5" t="s">
        <v>38</v>
      </c>
      <c r="L180" s="7" t="s">
        <v>38</v>
      </c>
      <c r="M180" s="9">
        <v>0</v>
      </c>
      <c r="N180" s="5" t="s">
        <v>39</v>
      </c>
      <c r="O180" s="31"/>
      <c r="P180" s="32">
        <v>43013.5</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30" t="s">
        <v>503</v>
      </c>
      <c r="B181" s="6" t="s">
        <v>504</v>
      </c>
      <c r="C181" s="6" t="s">
        <v>477</v>
      </c>
      <c r="D181" s="7" t="s">
        <v>34</v>
      </c>
      <c r="E181" s="28" t="s">
        <v>35</v>
      </c>
      <c r="F181" s="5" t="s">
        <v>36</v>
      </c>
      <c r="G181" s="6" t="s">
        <v>37</v>
      </c>
      <c r="H181" s="6" t="s">
        <v>38</v>
      </c>
      <c r="I181" s="6" t="s">
        <v>38</v>
      </c>
      <c r="J181" s="8" t="s">
        <v>38</v>
      </c>
      <c r="K181" s="5" t="s">
        <v>38</v>
      </c>
      <c r="L181" s="7" t="s">
        <v>38</v>
      </c>
      <c r="M181" s="9">
        <v>0</v>
      </c>
      <c r="N181" s="5" t="s">
        <v>39</v>
      </c>
      <c r="O181" s="31"/>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505</v>
      </c>
      <c r="B182" s="6" t="s">
        <v>506</v>
      </c>
      <c r="C182" s="6" t="s">
        <v>477</v>
      </c>
      <c r="D182" s="7" t="s">
        <v>34</v>
      </c>
      <c r="E182" s="28" t="s">
        <v>35</v>
      </c>
      <c r="F182" s="5" t="s">
        <v>36</v>
      </c>
      <c r="G182" s="6" t="s">
        <v>37</v>
      </c>
      <c r="H182" s="6" t="s">
        <v>38</v>
      </c>
      <c r="I182" s="6" t="s">
        <v>38</v>
      </c>
      <c r="J182" s="8" t="s">
        <v>38</v>
      </c>
      <c r="K182" s="5" t="s">
        <v>38</v>
      </c>
      <c r="L182" s="7" t="s">
        <v>38</v>
      </c>
      <c r="M182" s="9">
        <v>0</v>
      </c>
      <c r="N182" s="5" t="s">
        <v>39</v>
      </c>
      <c r="O182" s="31"/>
      <c r="P182" s="32">
        <v>43013.5</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507</v>
      </c>
      <c r="B183" s="6" t="s">
        <v>508</v>
      </c>
      <c r="C183" s="6" t="s">
        <v>477</v>
      </c>
      <c r="D183" s="7" t="s">
        <v>34</v>
      </c>
      <c r="E183" s="28" t="s">
        <v>35</v>
      </c>
      <c r="F183" s="5" t="s">
        <v>36</v>
      </c>
      <c r="G183" s="6" t="s">
        <v>37</v>
      </c>
      <c r="H183" s="6" t="s">
        <v>38</v>
      </c>
      <c r="I183" s="6" t="s">
        <v>38</v>
      </c>
      <c r="J183" s="8" t="s">
        <v>38</v>
      </c>
      <c r="K183" s="5" t="s">
        <v>38</v>
      </c>
      <c r="L183" s="7" t="s">
        <v>38</v>
      </c>
      <c r="M183" s="9">
        <v>0</v>
      </c>
      <c r="N183" s="5" t="s">
        <v>39</v>
      </c>
      <c r="O183" s="31"/>
      <c r="P183" s="32">
        <v>43013.5</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509</v>
      </c>
      <c r="B184" s="6" t="s">
        <v>510</v>
      </c>
      <c r="C184" s="6" t="s">
        <v>511</v>
      </c>
      <c r="D184" s="7" t="s">
        <v>34</v>
      </c>
      <c r="E184" s="28" t="s">
        <v>35</v>
      </c>
      <c r="F184" s="5" t="s">
        <v>36</v>
      </c>
      <c r="G184" s="6" t="s">
        <v>37</v>
      </c>
      <c r="H184" s="6" t="s">
        <v>38</v>
      </c>
      <c r="I184" s="6" t="s">
        <v>38</v>
      </c>
      <c r="J184" s="8" t="s">
        <v>38</v>
      </c>
      <c r="K184" s="5" t="s">
        <v>38</v>
      </c>
      <c r="L184" s="7" t="s">
        <v>38</v>
      </c>
      <c r="M184" s="9">
        <v>0</v>
      </c>
      <c r="N184" s="5" t="s">
        <v>39</v>
      </c>
      <c r="O184" s="31"/>
      <c r="P184" s="32">
        <v>43013.5</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512</v>
      </c>
      <c r="B185" s="6" t="s">
        <v>513</v>
      </c>
      <c r="C185" s="6" t="s">
        <v>514</v>
      </c>
      <c r="D185" s="7" t="s">
        <v>34</v>
      </c>
      <c r="E185" s="28" t="s">
        <v>35</v>
      </c>
      <c r="F185" s="5" t="s">
        <v>22</v>
      </c>
      <c r="G185" s="6" t="s">
        <v>37</v>
      </c>
      <c r="H185" s="6" t="s">
        <v>38</v>
      </c>
      <c r="I185" s="6" t="s">
        <v>38</v>
      </c>
      <c r="J185" s="8" t="s">
        <v>38</v>
      </c>
      <c r="K185" s="5" t="s">
        <v>38</v>
      </c>
      <c r="L185" s="7" t="s">
        <v>38</v>
      </c>
      <c r="M185" s="9">
        <v>0</v>
      </c>
      <c r="N185" s="5" t="s">
        <v>39</v>
      </c>
      <c r="O185" s="31"/>
      <c r="P185" s="32">
        <v>43013.5</v>
      </c>
      <c r="Q185" s="28" t="s">
        <v>38</v>
      </c>
      <c r="R185" s="29" t="s">
        <v>38</v>
      </c>
      <c r="S185" s="28" t="s">
        <v>38</v>
      </c>
      <c r="T185" s="28" t="s">
        <v>38</v>
      </c>
      <c r="U185" s="5" t="s">
        <v>38</v>
      </c>
      <c r="V185" s="28" t="s">
        <v>38</v>
      </c>
      <c r="W185" s="7" t="s">
        <v>515</v>
      </c>
      <c r="X185" s="7" t="s">
        <v>38</v>
      </c>
      <c r="Y185" s="5" t="s">
        <v>83</v>
      </c>
      <c r="Z185" s="5" t="s">
        <v>39</v>
      </c>
      <c r="AA185" s="6" t="s">
        <v>38</v>
      </c>
      <c r="AB185" s="6" t="s">
        <v>38</v>
      </c>
      <c r="AC185" s="6" t="s">
        <v>38</v>
      </c>
      <c r="AD185" s="6" t="s">
        <v>38</v>
      </c>
      <c r="AE185" s="6" t="s">
        <v>38</v>
      </c>
    </row>
    <row r="186">
      <c r="A186" s="28" t="s">
        <v>516</v>
      </c>
      <c r="B186" s="6" t="s">
        <v>517</v>
      </c>
      <c r="C186" s="6" t="s">
        <v>511</v>
      </c>
      <c r="D186" s="7" t="s">
        <v>34</v>
      </c>
      <c r="E186" s="28" t="s">
        <v>35</v>
      </c>
      <c r="F186" s="5" t="s">
        <v>36</v>
      </c>
      <c r="G186" s="6" t="s">
        <v>37</v>
      </c>
      <c r="H186" s="6" t="s">
        <v>38</v>
      </c>
      <c r="I186" s="6" t="s">
        <v>38</v>
      </c>
      <c r="J186" s="8" t="s">
        <v>38</v>
      </c>
      <c r="K186" s="5" t="s">
        <v>38</v>
      </c>
      <c r="L186" s="7" t="s">
        <v>38</v>
      </c>
      <c r="M186" s="9">
        <v>0</v>
      </c>
      <c r="N186" s="5" t="s">
        <v>39</v>
      </c>
      <c r="O186" s="31"/>
      <c r="P186" s="32">
        <v>43013.5</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518</v>
      </c>
      <c r="B187" s="6" t="s">
        <v>519</v>
      </c>
      <c r="C187" s="6" t="s">
        <v>511</v>
      </c>
      <c r="D187" s="7" t="s">
        <v>34</v>
      </c>
      <c r="E187" s="28" t="s">
        <v>35</v>
      </c>
      <c r="F187" s="5" t="s">
        <v>36</v>
      </c>
      <c r="G187" s="6" t="s">
        <v>37</v>
      </c>
      <c r="H187" s="6" t="s">
        <v>38</v>
      </c>
      <c r="I187" s="6" t="s">
        <v>38</v>
      </c>
      <c r="J187" s="8" t="s">
        <v>38</v>
      </c>
      <c r="K187" s="5" t="s">
        <v>38</v>
      </c>
      <c r="L187" s="7" t="s">
        <v>38</v>
      </c>
      <c r="M187" s="9">
        <v>0</v>
      </c>
      <c r="N187" s="5" t="s">
        <v>39</v>
      </c>
      <c r="O187" s="31"/>
      <c r="P187" s="32">
        <v>43013.5</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520</v>
      </c>
      <c r="B188" s="6" t="s">
        <v>521</v>
      </c>
      <c r="C188" s="6" t="s">
        <v>511</v>
      </c>
      <c r="D188" s="7" t="s">
        <v>34</v>
      </c>
      <c r="E188" s="28" t="s">
        <v>35</v>
      </c>
      <c r="F188" s="5" t="s">
        <v>36</v>
      </c>
      <c r="G188" s="6" t="s">
        <v>37</v>
      </c>
      <c r="H188" s="6" t="s">
        <v>38</v>
      </c>
      <c r="I188" s="6" t="s">
        <v>38</v>
      </c>
      <c r="J188" s="8" t="s">
        <v>38</v>
      </c>
      <c r="K188" s="5" t="s">
        <v>38</v>
      </c>
      <c r="L188" s="7" t="s">
        <v>38</v>
      </c>
      <c r="M188" s="9">
        <v>0</v>
      </c>
      <c r="N188" s="5" t="s">
        <v>39</v>
      </c>
      <c r="O188" s="31"/>
      <c r="P188" s="32">
        <v>43013.5</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522</v>
      </c>
      <c r="B189" s="6" t="s">
        <v>523</v>
      </c>
      <c r="C189" s="6" t="s">
        <v>511</v>
      </c>
      <c r="D189" s="7" t="s">
        <v>34</v>
      </c>
      <c r="E189" s="28" t="s">
        <v>35</v>
      </c>
      <c r="F189" s="5" t="s">
        <v>36</v>
      </c>
      <c r="G189" s="6" t="s">
        <v>37</v>
      </c>
      <c r="H189" s="6" t="s">
        <v>38</v>
      </c>
      <c r="I189" s="6" t="s">
        <v>38</v>
      </c>
      <c r="J189" s="8" t="s">
        <v>38</v>
      </c>
      <c r="K189" s="5" t="s">
        <v>38</v>
      </c>
      <c r="L189" s="7" t="s">
        <v>38</v>
      </c>
      <c r="M189" s="9">
        <v>0</v>
      </c>
      <c r="N189" s="5" t="s">
        <v>39</v>
      </c>
      <c r="O189" s="31"/>
      <c r="P189" s="32">
        <v>43013.5</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524</v>
      </c>
      <c r="B190" s="6" t="s">
        <v>525</v>
      </c>
      <c r="C190" s="6" t="s">
        <v>511</v>
      </c>
      <c r="D190" s="7" t="s">
        <v>34</v>
      </c>
      <c r="E190" s="28" t="s">
        <v>35</v>
      </c>
      <c r="F190" s="5" t="s">
        <v>36</v>
      </c>
      <c r="G190" s="6" t="s">
        <v>37</v>
      </c>
      <c r="H190" s="6" t="s">
        <v>38</v>
      </c>
      <c r="I190" s="6" t="s">
        <v>38</v>
      </c>
      <c r="J190" s="8" t="s">
        <v>38</v>
      </c>
      <c r="K190" s="5" t="s">
        <v>38</v>
      </c>
      <c r="L190" s="7" t="s">
        <v>38</v>
      </c>
      <c r="M190" s="9">
        <v>0</v>
      </c>
      <c r="N190" s="5" t="s">
        <v>39</v>
      </c>
      <c r="O190" s="31"/>
      <c r="P190" s="32">
        <v>43013.5</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526</v>
      </c>
      <c r="B191" s="6" t="s">
        <v>527</v>
      </c>
      <c r="C191" s="6" t="s">
        <v>511</v>
      </c>
      <c r="D191" s="7" t="s">
        <v>34</v>
      </c>
      <c r="E191" s="28" t="s">
        <v>35</v>
      </c>
      <c r="F191" s="5" t="s">
        <v>36</v>
      </c>
      <c r="G191" s="6" t="s">
        <v>37</v>
      </c>
      <c r="H191" s="6" t="s">
        <v>38</v>
      </c>
      <c r="I191" s="6" t="s">
        <v>38</v>
      </c>
      <c r="J191" s="8" t="s">
        <v>38</v>
      </c>
      <c r="K191" s="5" t="s">
        <v>38</v>
      </c>
      <c r="L191" s="7" t="s">
        <v>38</v>
      </c>
      <c r="M191" s="9">
        <v>0</v>
      </c>
      <c r="N191" s="5" t="s">
        <v>39</v>
      </c>
      <c r="O191" s="31"/>
      <c r="P191" s="32">
        <v>43013.5</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528</v>
      </c>
      <c r="B192" s="6" t="s">
        <v>529</v>
      </c>
      <c r="C192" s="6" t="s">
        <v>511</v>
      </c>
      <c r="D192" s="7" t="s">
        <v>34</v>
      </c>
      <c r="E192" s="28" t="s">
        <v>35</v>
      </c>
      <c r="F192" s="5" t="s">
        <v>22</v>
      </c>
      <c r="G192" s="6" t="s">
        <v>37</v>
      </c>
      <c r="H192" s="6" t="s">
        <v>38</v>
      </c>
      <c r="I192" s="6" t="s">
        <v>38</v>
      </c>
      <c r="J192" s="8" t="s">
        <v>38</v>
      </c>
      <c r="K192" s="5" t="s">
        <v>38</v>
      </c>
      <c r="L192" s="7" t="s">
        <v>38</v>
      </c>
      <c r="M192" s="9">
        <v>0</v>
      </c>
      <c r="N192" s="5" t="s">
        <v>39</v>
      </c>
      <c r="O192" s="31"/>
      <c r="P192" s="32">
        <v>43013.5</v>
      </c>
      <c r="Q192" s="28" t="s">
        <v>38</v>
      </c>
      <c r="R192" s="29" t="s">
        <v>38</v>
      </c>
      <c r="S192" s="28" t="s">
        <v>38</v>
      </c>
      <c r="T192" s="28" t="s">
        <v>38</v>
      </c>
      <c r="U192" s="5" t="s">
        <v>38</v>
      </c>
      <c r="V192" s="28" t="s">
        <v>38</v>
      </c>
      <c r="W192" s="7" t="s">
        <v>530</v>
      </c>
      <c r="X192" s="7" t="s">
        <v>38</v>
      </c>
      <c r="Y192" s="5" t="s">
        <v>83</v>
      </c>
      <c r="Z192" s="5" t="s">
        <v>39</v>
      </c>
      <c r="AA192" s="6" t="s">
        <v>38</v>
      </c>
      <c r="AB192" s="6" t="s">
        <v>38</v>
      </c>
      <c r="AC192" s="6" t="s">
        <v>38</v>
      </c>
      <c r="AD192" s="6" t="s">
        <v>38</v>
      </c>
      <c r="AE192" s="6" t="s">
        <v>38</v>
      </c>
    </row>
    <row r="193">
      <c r="A193" s="28" t="s">
        <v>531</v>
      </c>
      <c r="B193" s="6" t="s">
        <v>532</v>
      </c>
      <c r="C193" s="6" t="s">
        <v>511</v>
      </c>
      <c r="D193" s="7" t="s">
        <v>34</v>
      </c>
      <c r="E193" s="28" t="s">
        <v>35</v>
      </c>
      <c r="F193" s="5" t="s">
        <v>22</v>
      </c>
      <c r="G193" s="6" t="s">
        <v>37</v>
      </c>
      <c r="H193" s="6" t="s">
        <v>38</v>
      </c>
      <c r="I193" s="6" t="s">
        <v>38</v>
      </c>
      <c r="J193" s="8" t="s">
        <v>38</v>
      </c>
      <c r="K193" s="5" t="s">
        <v>38</v>
      </c>
      <c r="L193" s="7" t="s">
        <v>38</v>
      </c>
      <c r="M193" s="9">
        <v>0</v>
      </c>
      <c r="N193" s="5" t="s">
        <v>39</v>
      </c>
      <c r="O193" s="31"/>
      <c r="P193" s="32">
        <v>43013.5</v>
      </c>
      <c r="Q193" s="28" t="s">
        <v>38</v>
      </c>
      <c r="R193" s="29" t="s">
        <v>38</v>
      </c>
      <c r="S193" s="28" t="s">
        <v>38</v>
      </c>
      <c r="T193" s="28" t="s">
        <v>38</v>
      </c>
      <c r="U193" s="5" t="s">
        <v>38</v>
      </c>
      <c r="V193" s="28" t="s">
        <v>38</v>
      </c>
      <c r="W193" s="7" t="s">
        <v>533</v>
      </c>
      <c r="X193" s="7" t="s">
        <v>38</v>
      </c>
      <c r="Y193" s="5" t="s">
        <v>83</v>
      </c>
      <c r="Z193" s="5" t="s">
        <v>39</v>
      </c>
      <c r="AA193" s="6" t="s">
        <v>38</v>
      </c>
      <c r="AB193" s="6" t="s">
        <v>38</v>
      </c>
      <c r="AC193" s="6" t="s">
        <v>38</v>
      </c>
      <c r="AD193" s="6" t="s">
        <v>38</v>
      </c>
      <c r="AE193" s="6" t="s">
        <v>38</v>
      </c>
    </row>
    <row r="194">
      <c r="A194" s="28" t="s">
        <v>534</v>
      </c>
      <c r="B194" s="6" t="s">
        <v>535</v>
      </c>
      <c r="C194" s="6" t="s">
        <v>511</v>
      </c>
      <c r="D194" s="7" t="s">
        <v>34</v>
      </c>
      <c r="E194" s="28" t="s">
        <v>35</v>
      </c>
      <c r="F194" s="5" t="s">
        <v>22</v>
      </c>
      <c r="G194" s="6" t="s">
        <v>37</v>
      </c>
      <c r="H194" s="6" t="s">
        <v>38</v>
      </c>
      <c r="I194" s="6" t="s">
        <v>38</v>
      </c>
      <c r="J194" s="8" t="s">
        <v>38</v>
      </c>
      <c r="K194" s="5" t="s">
        <v>38</v>
      </c>
      <c r="L194" s="7" t="s">
        <v>38</v>
      </c>
      <c r="M194" s="9">
        <v>0</v>
      </c>
      <c r="N194" s="5" t="s">
        <v>39</v>
      </c>
      <c r="O194" s="31"/>
      <c r="P194" s="32">
        <v>43013.5</v>
      </c>
      <c r="Q194" s="28" t="s">
        <v>38</v>
      </c>
      <c r="R194" s="29" t="s">
        <v>38</v>
      </c>
      <c r="S194" s="28" t="s">
        <v>38</v>
      </c>
      <c r="T194" s="28" t="s">
        <v>38</v>
      </c>
      <c r="U194" s="5" t="s">
        <v>38</v>
      </c>
      <c r="V194" s="28" t="s">
        <v>38</v>
      </c>
      <c r="W194" s="7" t="s">
        <v>536</v>
      </c>
      <c r="X194" s="7" t="s">
        <v>38</v>
      </c>
      <c r="Y194" s="5" t="s">
        <v>83</v>
      </c>
      <c r="Z194" s="5" t="s">
        <v>39</v>
      </c>
      <c r="AA194" s="6" t="s">
        <v>38</v>
      </c>
      <c r="AB194" s="6" t="s">
        <v>38</v>
      </c>
      <c r="AC194" s="6" t="s">
        <v>38</v>
      </c>
      <c r="AD194" s="6" t="s">
        <v>38</v>
      </c>
      <c r="AE194" s="6" t="s">
        <v>38</v>
      </c>
    </row>
    <row r="195">
      <c r="A195" s="28" t="s">
        <v>537</v>
      </c>
      <c r="B195" s="6" t="s">
        <v>538</v>
      </c>
      <c r="C195" s="6" t="s">
        <v>511</v>
      </c>
      <c r="D195" s="7" t="s">
        <v>34</v>
      </c>
      <c r="E195" s="28" t="s">
        <v>35</v>
      </c>
      <c r="F195" s="5" t="s">
        <v>36</v>
      </c>
      <c r="G195" s="6" t="s">
        <v>37</v>
      </c>
      <c r="H195" s="6" t="s">
        <v>38</v>
      </c>
      <c r="I195" s="6" t="s">
        <v>38</v>
      </c>
      <c r="J195" s="8" t="s">
        <v>38</v>
      </c>
      <c r="K195" s="5" t="s">
        <v>38</v>
      </c>
      <c r="L195" s="7" t="s">
        <v>38</v>
      </c>
      <c r="M195" s="9">
        <v>0</v>
      </c>
      <c r="N195" s="5" t="s">
        <v>39</v>
      </c>
      <c r="O195" s="31"/>
      <c r="P195" s="32">
        <v>43013.5</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539</v>
      </c>
      <c r="B196" s="6" t="s">
        <v>540</v>
      </c>
      <c r="C196" s="6" t="s">
        <v>511</v>
      </c>
      <c r="D196" s="7" t="s">
        <v>34</v>
      </c>
      <c r="E196" s="28" t="s">
        <v>35</v>
      </c>
      <c r="F196" s="5" t="s">
        <v>36</v>
      </c>
      <c r="G196" s="6" t="s">
        <v>37</v>
      </c>
      <c r="H196" s="6" t="s">
        <v>38</v>
      </c>
      <c r="I196" s="6" t="s">
        <v>38</v>
      </c>
      <c r="J196" s="8" t="s">
        <v>38</v>
      </c>
      <c r="K196" s="5" t="s">
        <v>38</v>
      </c>
      <c r="L196" s="7" t="s">
        <v>38</v>
      </c>
      <c r="M196" s="9">
        <v>0</v>
      </c>
      <c r="N196" s="5" t="s">
        <v>39</v>
      </c>
      <c r="O196" s="31"/>
      <c r="P196" s="32">
        <v>43013.5</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541</v>
      </c>
      <c r="B197" s="6" t="s">
        <v>542</v>
      </c>
      <c r="C197" s="6" t="s">
        <v>511</v>
      </c>
      <c r="D197" s="7" t="s">
        <v>34</v>
      </c>
      <c r="E197" s="28" t="s">
        <v>35</v>
      </c>
      <c r="F197" s="5" t="s">
        <v>36</v>
      </c>
      <c r="G197" s="6" t="s">
        <v>37</v>
      </c>
      <c r="H197" s="6" t="s">
        <v>38</v>
      </c>
      <c r="I197" s="6" t="s">
        <v>38</v>
      </c>
      <c r="J197" s="8" t="s">
        <v>38</v>
      </c>
      <c r="K197" s="5" t="s">
        <v>38</v>
      </c>
      <c r="L197" s="7" t="s">
        <v>38</v>
      </c>
      <c r="M197" s="9">
        <v>0</v>
      </c>
      <c r="N197" s="5" t="s">
        <v>39</v>
      </c>
      <c r="O197" s="31"/>
      <c r="P197" s="32">
        <v>43013.5</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543</v>
      </c>
      <c r="B198" s="6" t="s">
        <v>544</v>
      </c>
      <c r="C198" s="6" t="s">
        <v>511</v>
      </c>
      <c r="D198" s="7" t="s">
        <v>34</v>
      </c>
      <c r="E198" s="28" t="s">
        <v>35</v>
      </c>
      <c r="F198" s="5" t="s">
        <v>36</v>
      </c>
      <c r="G198" s="6" t="s">
        <v>37</v>
      </c>
      <c r="H198" s="6" t="s">
        <v>38</v>
      </c>
      <c r="I198" s="6" t="s">
        <v>38</v>
      </c>
      <c r="J198" s="8" t="s">
        <v>38</v>
      </c>
      <c r="K198" s="5" t="s">
        <v>38</v>
      </c>
      <c r="L198" s="7" t="s">
        <v>38</v>
      </c>
      <c r="M198" s="9">
        <v>0</v>
      </c>
      <c r="N198" s="5" t="s">
        <v>39</v>
      </c>
      <c r="O198" s="31"/>
      <c r="P198" s="32">
        <v>43013.5</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545</v>
      </c>
      <c r="B199" s="6" t="s">
        <v>546</v>
      </c>
      <c r="C199" s="6" t="s">
        <v>511</v>
      </c>
      <c r="D199" s="7" t="s">
        <v>34</v>
      </c>
      <c r="E199" s="28" t="s">
        <v>35</v>
      </c>
      <c r="F199" s="5" t="s">
        <v>36</v>
      </c>
      <c r="G199" s="6" t="s">
        <v>37</v>
      </c>
      <c r="H199" s="6" t="s">
        <v>38</v>
      </c>
      <c r="I199" s="6" t="s">
        <v>38</v>
      </c>
      <c r="J199" s="8" t="s">
        <v>38</v>
      </c>
      <c r="K199" s="5" t="s">
        <v>38</v>
      </c>
      <c r="L199" s="7" t="s">
        <v>38</v>
      </c>
      <c r="M199" s="9">
        <v>0</v>
      </c>
      <c r="N199" s="5" t="s">
        <v>39</v>
      </c>
      <c r="O199" s="31"/>
      <c r="P199" s="32">
        <v>43013.5</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30" t="s">
        <v>547</v>
      </c>
      <c r="B200" s="6" t="s">
        <v>548</v>
      </c>
      <c r="C200" s="6" t="s">
        <v>511</v>
      </c>
      <c r="D200" s="7" t="s">
        <v>34</v>
      </c>
      <c r="E200" s="28" t="s">
        <v>35</v>
      </c>
      <c r="F200" s="5" t="s">
        <v>36</v>
      </c>
      <c r="G200" s="6" t="s">
        <v>37</v>
      </c>
      <c r="H200" s="6" t="s">
        <v>38</v>
      </c>
      <c r="I200" s="6" t="s">
        <v>38</v>
      </c>
      <c r="J200" s="8" t="s">
        <v>38</v>
      </c>
      <c r="K200" s="5" t="s">
        <v>38</v>
      </c>
      <c r="L200" s="7" t="s">
        <v>38</v>
      </c>
      <c r="M200" s="9">
        <v>0</v>
      </c>
      <c r="N200" s="5" t="s">
        <v>39</v>
      </c>
      <c r="O200" s="31"/>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30" t="s">
        <v>549</v>
      </c>
      <c r="B201" s="6" t="s">
        <v>550</v>
      </c>
      <c r="C201" s="6" t="s">
        <v>511</v>
      </c>
      <c r="D201" s="7" t="s">
        <v>34</v>
      </c>
      <c r="E201" s="28" t="s">
        <v>35</v>
      </c>
      <c r="F201" s="5" t="s">
        <v>36</v>
      </c>
      <c r="G201" s="6" t="s">
        <v>37</v>
      </c>
      <c r="H201" s="6" t="s">
        <v>38</v>
      </c>
      <c r="I201" s="6" t="s">
        <v>38</v>
      </c>
      <c r="J201" s="8" t="s">
        <v>38</v>
      </c>
      <c r="K201" s="5" t="s">
        <v>38</v>
      </c>
      <c r="L201" s="7" t="s">
        <v>38</v>
      </c>
      <c r="M201" s="9">
        <v>0</v>
      </c>
      <c r="N201" s="5" t="s">
        <v>39</v>
      </c>
      <c r="O201" s="31"/>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30" t="s">
        <v>551</v>
      </c>
      <c r="B202" s="6" t="s">
        <v>552</v>
      </c>
      <c r="C202" s="6" t="s">
        <v>511</v>
      </c>
      <c r="D202" s="7" t="s">
        <v>34</v>
      </c>
      <c r="E202" s="28" t="s">
        <v>35</v>
      </c>
      <c r="F202" s="5" t="s">
        <v>36</v>
      </c>
      <c r="G202" s="6" t="s">
        <v>37</v>
      </c>
      <c r="H202" s="6" t="s">
        <v>38</v>
      </c>
      <c r="I202" s="6" t="s">
        <v>38</v>
      </c>
      <c r="J202" s="8" t="s">
        <v>38</v>
      </c>
      <c r="K202" s="5" t="s">
        <v>38</v>
      </c>
      <c r="L202" s="7" t="s">
        <v>38</v>
      </c>
      <c r="M202" s="9">
        <v>0</v>
      </c>
      <c r="N202" s="5" t="s">
        <v>39</v>
      </c>
      <c r="O202" s="31"/>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553</v>
      </c>
      <c r="B203" s="6" t="s">
        <v>554</v>
      </c>
      <c r="C203" s="6" t="s">
        <v>45</v>
      </c>
      <c r="D203" s="7" t="s">
        <v>34</v>
      </c>
      <c r="E203" s="28" t="s">
        <v>35</v>
      </c>
      <c r="F203" s="5" t="s">
        <v>36</v>
      </c>
      <c r="G203" s="6" t="s">
        <v>37</v>
      </c>
      <c r="H203" s="6" t="s">
        <v>38</v>
      </c>
      <c r="I203" s="6" t="s">
        <v>38</v>
      </c>
      <c r="J203" s="8" t="s">
        <v>38</v>
      </c>
      <c r="K203" s="5" t="s">
        <v>38</v>
      </c>
      <c r="L203" s="7" t="s">
        <v>38</v>
      </c>
      <c r="M203" s="9">
        <v>0</v>
      </c>
      <c r="N203" s="5" t="s">
        <v>39</v>
      </c>
      <c r="O203" s="31"/>
      <c r="P203" s="32">
        <v>43013.5</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555</v>
      </c>
      <c r="B204" s="6" t="s">
        <v>556</v>
      </c>
      <c r="C204" s="6" t="s">
        <v>45</v>
      </c>
      <c r="D204" s="7" t="s">
        <v>34</v>
      </c>
      <c r="E204" s="28" t="s">
        <v>35</v>
      </c>
      <c r="F204" s="5" t="s">
        <v>36</v>
      </c>
      <c r="G204" s="6" t="s">
        <v>37</v>
      </c>
      <c r="H204" s="6" t="s">
        <v>38</v>
      </c>
      <c r="I204" s="6" t="s">
        <v>38</v>
      </c>
      <c r="J204" s="8" t="s">
        <v>38</v>
      </c>
      <c r="K204" s="5" t="s">
        <v>38</v>
      </c>
      <c r="L204" s="7" t="s">
        <v>38</v>
      </c>
      <c r="M204" s="9">
        <v>0</v>
      </c>
      <c r="N204" s="5" t="s">
        <v>39</v>
      </c>
      <c r="O204" s="31"/>
      <c r="P204" s="32">
        <v>43013.5</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557</v>
      </c>
      <c r="B205" s="6" t="s">
        <v>558</v>
      </c>
      <c r="C205" s="6" t="s">
        <v>45</v>
      </c>
      <c r="D205" s="7" t="s">
        <v>34</v>
      </c>
      <c r="E205" s="28" t="s">
        <v>35</v>
      </c>
      <c r="F205" s="5" t="s">
        <v>36</v>
      </c>
      <c r="G205" s="6" t="s">
        <v>37</v>
      </c>
      <c r="H205" s="6" t="s">
        <v>38</v>
      </c>
      <c r="I205" s="6" t="s">
        <v>38</v>
      </c>
      <c r="J205" s="8" t="s">
        <v>38</v>
      </c>
      <c r="K205" s="5" t="s">
        <v>38</v>
      </c>
      <c r="L205" s="7" t="s">
        <v>38</v>
      </c>
      <c r="M205" s="9">
        <v>0</v>
      </c>
      <c r="N205" s="5" t="s">
        <v>39</v>
      </c>
      <c r="O205" s="31"/>
      <c r="P205" s="32">
        <v>43013.5</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559</v>
      </c>
      <c r="B206" s="6" t="s">
        <v>560</v>
      </c>
      <c r="C206" s="6" t="s">
        <v>45</v>
      </c>
      <c r="D206" s="7" t="s">
        <v>34</v>
      </c>
      <c r="E206" s="28" t="s">
        <v>35</v>
      </c>
      <c r="F206" s="5" t="s">
        <v>36</v>
      </c>
      <c r="G206" s="6" t="s">
        <v>37</v>
      </c>
      <c r="H206" s="6" t="s">
        <v>38</v>
      </c>
      <c r="I206" s="6" t="s">
        <v>38</v>
      </c>
      <c r="J206" s="8" t="s">
        <v>38</v>
      </c>
      <c r="K206" s="5" t="s">
        <v>38</v>
      </c>
      <c r="L206" s="7" t="s">
        <v>38</v>
      </c>
      <c r="M206" s="9">
        <v>0</v>
      </c>
      <c r="N206" s="5" t="s">
        <v>39</v>
      </c>
      <c r="O206" s="31"/>
      <c r="P206" s="32">
        <v>43013.5</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561</v>
      </c>
      <c r="B207" s="6" t="s">
        <v>562</v>
      </c>
      <c r="C207" s="6" t="s">
        <v>45</v>
      </c>
      <c r="D207" s="7" t="s">
        <v>34</v>
      </c>
      <c r="E207" s="28" t="s">
        <v>35</v>
      </c>
      <c r="F207" s="5" t="s">
        <v>22</v>
      </c>
      <c r="G207" s="6" t="s">
        <v>37</v>
      </c>
      <c r="H207" s="6" t="s">
        <v>38</v>
      </c>
      <c r="I207" s="6" t="s">
        <v>38</v>
      </c>
      <c r="J207" s="8" t="s">
        <v>38</v>
      </c>
      <c r="K207" s="5" t="s">
        <v>38</v>
      </c>
      <c r="L207" s="7" t="s">
        <v>38</v>
      </c>
      <c r="M207" s="9">
        <v>0</v>
      </c>
      <c r="N207" s="5" t="s">
        <v>39</v>
      </c>
      <c r="O207" s="31"/>
      <c r="P207" s="32">
        <v>43013.5</v>
      </c>
      <c r="Q207" s="28" t="s">
        <v>38</v>
      </c>
      <c r="R207" s="29" t="s">
        <v>38</v>
      </c>
      <c r="S207" s="28" t="s">
        <v>38</v>
      </c>
      <c r="T207" s="28" t="s">
        <v>38</v>
      </c>
      <c r="U207" s="5" t="s">
        <v>38</v>
      </c>
      <c r="V207" s="28" t="s">
        <v>38</v>
      </c>
      <c r="W207" s="7" t="s">
        <v>563</v>
      </c>
      <c r="X207" s="7" t="s">
        <v>38</v>
      </c>
      <c r="Y207" s="5" t="s">
        <v>83</v>
      </c>
      <c r="Z207" s="5" t="s">
        <v>39</v>
      </c>
      <c r="AA207" s="6" t="s">
        <v>38</v>
      </c>
      <c r="AB207" s="6" t="s">
        <v>38</v>
      </c>
      <c r="AC207" s="6" t="s">
        <v>38</v>
      </c>
      <c r="AD207" s="6" t="s">
        <v>38</v>
      </c>
      <c r="AE207" s="6" t="s">
        <v>38</v>
      </c>
    </row>
    <row r="208">
      <c r="A208" s="28" t="s">
        <v>564</v>
      </c>
      <c r="B208" s="6" t="s">
        <v>565</v>
      </c>
      <c r="C208" s="6" t="s">
        <v>45</v>
      </c>
      <c r="D208" s="7" t="s">
        <v>34</v>
      </c>
      <c r="E208" s="28" t="s">
        <v>35</v>
      </c>
      <c r="F208" s="5" t="s">
        <v>22</v>
      </c>
      <c r="G208" s="6" t="s">
        <v>37</v>
      </c>
      <c r="H208" s="6" t="s">
        <v>38</v>
      </c>
      <c r="I208" s="6" t="s">
        <v>38</v>
      </c>
      <c r="J208" s="8" t="s">
        <v>38</v>
      </c>
      <c r="K208" s="5" t="s">
        <v>38</v>
      </c>
      <c r="L208" s="7" t="s">
        <v>38</v>
      </c>
      <c r="M208" s="9">
        <v>0</v>
      </c>
      <c r="N208" s="5" t="s">
        <v>39</v>
      </c>
      <c r="O208" s="31"/>
      <c r="P208" s="32">
        <v>43013.5</v>
      </c>
      <c r="Q208" s="28" t="s">
        <v>38</v>
      </c>
      <c r="R208" s="29" t="s">
        <v>38</v>
      </c>
      <c r="S208" s="28" t="s">
        <v>38</v>
      </c>
      <c r="T208" s="28" t="s">
        <v>38</v>
      </c>
      <c r="U208" s="5" t="s">
        <v>38</v>
      </c>
      <c r="V208" s="28" t="s">
        <v>38</v>
      </c>
      <c r="W208" s="7" t="s">
        <v>566</v>
      </c>
      <c r="X208" s="7" t="s">
        <v>38</v>
      </c>
      <c r="Y208" s="5" t="s">
        <v>49</v>
      </c>
      <c r="Z208" s="5" t="s">
        <v>39</v>
      </c>
      <c r="AA208" s="6" t="s">
        <v>38</v>
      </c>
      <c r="AB208" s="6" t="s">
        <v>38</v>
      </c>
      <c r="AC208" s="6" t="s">
        <v>38</v>
      </c>
      <c r="AD208" s="6" t="s">
        <v>38</v>
      </c>
      <c r="AE208" s="6" t="s">
        <v>38</v>
      </c>
    </row>
    <row r="209">
      <c r="A209" s="30" t="s">
        <v>567</v>
      </c>
      <c r="B209" s="6" t="s">
        <v>568</v>
      </c>
      <c r="C209" s="6" t="s">
        <v>45</v>
      </c>
      <c r="D209" s="7" t="s">
        <v>34</v>
      </c>
      <c r="E209" s="28" t="s">
        <v>35</v>
      </c>
      <c r="F209" s="5" t="s">
        <v>36</v>
      </c>
      <c r="G209" s="6" t="s">
        <v>37</v>
      </c>
      <c r="H209" s="6" t="s">
        <v>38</v>
      </c>
      <c r="I209" s="6" t="s">
        <v>38</v>
      </c>
      <c r="J209" s="8" t="s">
        <v>38</v>
      </c>
      <c r="K209" s="5" t="s">
        <v>38</v>
      </c>
      <c r="L209" s="7" t="s">
        <v>38</v>
      </c>
      <c r="M209" s="9">
        <v>0</v>
      </c>
      <c r="N209" s="5" t="s">
        <v>39</v>
      </c>
      <c r="O209" s="31"/>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569</v>
      </c>
      <c r="B210" s="6" t="s">
        <v>570</v>
      </c>
      <c r="C210" s="6" t="s">
        <v>571</v>
      </c>
      <c r="D210" s="7" t="s">
        <v>34</v>
      </c>
      <c r="E210" s="28" t="s">
        <v>35</v>
      </c>
      <c r="F210" s="5" t="s">
        <v>22</v>
      </c>
      <c r="G210" s="6" t="s">
        <v>37</v>
      </c>
      <c r="H210" s="6" t="s">
        <v>38</v>
      </c>
      <c r="I210" s="6" t="s">
        <v>38</v>
      </c>
      <c r="J210" s="8" t="s">
        <v>38</v>
      </c>
      <c r="K210" s="5" t="s">
        <v>38</v>
      </c>
      <c r="L210" s="7" t="s">
        <v>38</v>
      </c>
      <c r="M210" s="9">
        <v>0</v>
      </c>
      <c r="N210" s="5" t="s">
        <v>39</v>
      </c>
      <c r="O210" s="31"/>
      <c r="P210" s="32">
        <v>43013.5</v>
      </c>
      <c r="Q210" s="28" t="s">
        <v>38</v>
      </c>
      <c r="R210" s="29" t="s">
        <v>38</v>
      </c>
      <c r="S210" s="28" t="s">
        <v>38</v>
      </c>
      <c r="T210" s="28" t="s">
        <v>38</v>
      </c>
      <c r="U210" s="5" t="s">
        <v>38</v>
      </c>
      <c r="V210" s="28" t="s">
        <v>38</v>
      </c>
      <c r="W210" s="7" t="s">
        <v>572</v>
      </c>
      <c r="X210" s="7" t="s">
        <v>38</v>
      </c>
      <c r="Y210" s="5" t="s">
        <v>83</v>
      </c>
      <c r="Z210" s="5" t="s">
        <v>370</v>
      </c>
      <c r="AA210" s="6" t="s">
        <v>38</v>
      </c>
      <c r="AB210" s="6" t="s">
        <v>38</v>
      </c>
      <c r="AC210" s="6" t="s">
        <v>38</v>
      </c>
      <c r="AD210" s="6" t="s">
        <v>38</v>
      </c>
      <c r="AE210" s="6" t="s">
        <v>38</v>
      </c>
    </row>
    <row r="211">
      <c r="A211" s="28" t="s">
        <v>573</v>
      </c>
      <c r="B211" s="6" t="s">
        <v>574</v>
      </c>
      <c r="C211" s="6" t="s">
        <v>571</v>
      </c>
      <c r="D211" s="7" t="s">
        <v>34</v>
      </c>
      <c r="E211" s="28" t="s">
        <v>35</v>
      </c>
      <c r="F211" s="5" t="s">
        <v>22</v>
      </c>
      <c r="G211" s="6" t="s">
        <v>37</v>
      </c>
      <c r="H211" s="6" t="s">
        <v>38</v>
      </c>
      <c r="I211" s="6" t="s">
        <v>38</v>
      </c>
      <c r="J211" s="8" t="s">
        <v>38</v>
      </c>
      <c r="K211" s="5" t="s">
        <v>38</v>
      </c>
      <c r="L211" s="7" t="s">
        <v>38</v>
      </c>
      <c r="M211" s="9">
        <v>0</v>
      </c>
      <c r="N211" s="5" t="s">
        <v>39</v>
      </c>
      <c r="O211" s="31"/>
      <c r="P211" s="32">
        <v>43013.5</v>
      </c>
      <c r="Q211" s="28" t="s">
        <v>38</v>
      </c>
      <c r="R211" s="29" t="s">
        <v>38</v>
      </c>
      <c r="S211" s="28" t="s">
        <v>38</v>
      </c>
      <c r="T211" s="28" t="s">
        <v>38</v>
      </c>
      <c r="U211" s="5" t="s">
        <v>38</v>
      </c>
      <c r="V211" s="28" t="s">
        <v>38</v>
      </c>
      <c r="W211" s="7" t="s">
        <v>575</v>
      </c>
      <c r="X211" s="7" t="s">
        <v>38</v>
      </c>
      <c r="Y211" s="5" t="s">
        <v>83</v>
      </c>
      <c r="Z211" s="5" t="s">
        <v>39</v>
      </c>
      <c r="AA211" s="6" t="s">
        <v>38</v>
      </c>
      <c r="AB211" s="6" t="s">
        <v>38</v>
      </c>
      <c r="AC211" s="6" t="s">
        <v>38</v>
      </c>
      <c r="AD211" s="6" t="s">
        <v>38</v>
      </c>
      <c r="AE211" s="6" t="s">
        <v>38</v>
      </c>
    </row>
    <row r="212">
      <c r="A212" s="28" t="s">
        <v>576</v>
      </c>
      <c r="B212" s="6" t="s">
        <v>577</v>
      </c>
      <c r="C212" s="6" t="s">
        <v>45</v>
      </c>
      <c r="D212" s="7" t="s">
        <v>34</v>
      </c>
      <c r="E212" s="28" t="s">
        <v>35</v>
      </c>
      <c r="F212" s="5" t="s">
        <v>36</v>
      </c>
      <c r="G212" s="6" t="s">
        <v>37</v>
      </c>
      <c r="H212" s="6" t="s">
        <v>38</v>
      </c>
      <c r="I212" s="6" t="s">
        <v>38</v>
      </c>
      <c r="J212" s="8" t="s">
        <v>38</v>
      </c>
      <c r="K212" s="5" t="s">
        <v>38</v>
      </c>
      <c r="L212" s="7" t="s">
        <v>38</v>
      </c>
      <c r="M212" s="9">
        <v>0</v>
      </c>
      <c r="N212" s="5" t="s">
        <v>39</v>
      </c>
      <c r="O212" s="31"/>
      <c r="P212" s="32">
        <v>43013.5</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578</v>
      </c>
      <c r="B213" s="6" t="s">
        <v>579</v>
      </c>
      <c r="C213" s="6" t="s">
        <v>580</v>
      </c>
      <c r="D213" s="7" t="s">
        <v>34</v>
      </c>
      <c r="E213" s="28" t="s">
        <v>35</v>
      </c>
      <c r="F213" s="5" t="s">
        <v>36</v>
      </c>
      <c r="G213" s="6" t="s">
        <v>37</v>
      </c>
      <c r="H213" s="6" t="s">
        <v>38</v>
      </c>
      <c r="I213" s="6" t="s">
        <v>38</v>
      </c>
      <c r="J213" s="8" t="s">
        <v>38</v>
      </c>
      <c r="K213" s="5" t="s">
        <v>38</v>
      </c>
      <c r="L213" s="7" t="s">
        <v>38</v>
      </c>
      <c r="M213" s="9">
        <v>0</v>
      </c>
      <c r="N213" s="5" t="s">
        <v>39</v>
      </c>
      <c r="O213" s="31"/>
      <c r="P213" s="32">
        <v>43013.5</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30" t="s">
        <v>581</v>
      </c>
      <c r="B214" s="6" t="s">
        <v>582</v>
      </c>
      <c r="C214" s="6" t="s">
        <v>580</v>
      </c>
      <c r="D214" s="7" t="s">
        <v>34</v>
      </c>
      <c r="E214" s="28" t="s">
        <v>35</v>
      </c>
      <c r="F214" s="5" t="s">
        <v>22</v>
      </c>
      <c r="G214" s="6" t="s">
        <v>37</v>
      </c>
      <c r="H214" s="6" t="s">
        <v>38</v>
      </c>
      <c r="I214" s="6" t="s">
        <v>38</v>
      </c>
      <c r="J214" s="8" t="s">
        <v>38</v>
      </c>
      <c r="K214" s="5" t="s">
        <v>38</v>
      </c>
      <c r="L214" s="7" t="s">
        <v>38</v>
      </c>
      <c r="M214" s="9">
        <v>0</v>
      </c>
      <c r="N214" s="5" t="s">
        <v>39</v>
      </c>
      <c r="O214" s="31"/>
      <c r="Q214" s="28" t="s">
        <v>38</v>
      </c>
      <c r="R214" s="29" t="s">
        <v>38</v>
      </c>
      <c r="S214" s="28" t="s">
        <v>38</v>
      </c>
      <c r="T214" s="28" t="s">
        <v>38</v>
      </c>
      <c r="U214" s="5" t="s">
        <v>38</v>
      </c>
      <c r="V214" s="28" t="s">
        <v>38</v>
      </c>
      <c r="W214" s="7" t="s">
        <v>583</v>
      </c>
      <c r="X214" s="7" t="s">
        <v>38</v>
      </c>
      <c r="Y214" s="5" t="s">
        <v>71</v>
      </c>
      <c r="Z214" s="5" t="s">
        <v>39</v>
      </c>
      <c r="AA214" s="6" t="s">
        <v>38</v>
      </c>
      <c r="AB214" s="6" t="s">
        <v>38</v>
      </c>
      <c r="AC214" s="6" t="s">
        <v>38</v>
      </c>
      <c r="AD214" s="6" t="s">
        <v>38</v>
      </c>
      <c r="AE214" s="6" t="s">
        <v>38</v>
      </c>
    </row>
    <row r="215">
      <c r="A215" s="28" t="s">
        <v>584</v>
      </c>
      <c r="B215" s="6" t="s">
        <v>585</v>
      </c>
      <c r="C215" s="6" t="s">
        <v>580</v>
      </c>
      <c r="D215" s="7" t="s">
        <v>34</v>
      </c>
      <c r="E215" s="28" t="s">
        <v>35</v>
      </c>
      <c r="F215" s="5" t="s">
        <v>36</v>
      </c>
      <c r="G215" s="6" t="s">
        <v>37</v>
      </c>
      <c r="H215" s="6" t="s">
        <v>38</v>
      </c>
      <c r="I215" s="6" t="s">
        <v>38</v>
      </c>
      <c r="J215" s="8" t="s">
        <v>38</v>
      </c>
      <c r="K215" s="5" t="s">
        <v>38</v>
      </c>
      <c r="L215" s="7" t="s">
        <v>38</v>
      </c>
      <c r="M215" s="9">
        <v>0</v>
      </c>
      <c r="N215" s="5" t="s">
        <v>39</v>
      </c>
      <c r="O215" s="31"/>
      <c r="P215" s="32">
        <v>43013.5</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586</v>
      </c>
      <c r="B216" s="6" t="s">
        <v>587</v>
      </c>
      <c r="C216" s="6" t="s">
        <v>580</v>
      </c>
      <c r="D216" s="7" t="s">
        <v>34</v>
      </c>
      <c r="E216" s="28" t="s">
        <v>35</v>
      </c>
      <c r="F216" s="5" t="s">
        <v>22</v>
      </c>
      <c r="G216" s="6" t="s">
        <v>37</v>
      </c>
      <c r="H216" s="6" t="s">
        <v>38</v>
      </c>
      <c r="I216" s="6" t="s">
        <v>38</v>
      </c>
      <c r="J216" s="8" t="s">
        <v>38</v>
      </c>
      <c r="K216" s="5" t="s">
        <v>38</v>
      </c>
      <c r="L216" s="7" t="s">
        <v>38</v>
      </c>
      <c r="M216" s="9">
        <v>0</v>
      </c>
      <c r="N216" s="5" t="s">
        <v>39</v>
      </c>
      <c r="O216" s="31"/>
      <c r="P216" s="32">
        <v>43013.5</v>
      </c>
      <c r="Q216" s="28" t="s">
        <v>38</v>
      </c>
      <c r="R216" s="29" t="s">
        <v>38</v>
      </c>
      <c r="S216" s="28" t="s">
        <v>38</v>
      </c>
      <c r="T216" s="28" t="s">
        <v>38</v>
      </c>
      <c r="U216" s="5" t="s">
        <v>38</v>
      </c>
      <c r="V216" s="28" t="s">
        <v>38</v>
      </c>
      <c r="W216" s="7" t="s">
        <v>588</v>
      </c>
      <c r="X216" s="7" t="s">
        <v>38</v>
      </c>
      <c r="Y216" s="5" t="s">
        <v>83</v>
      </c>
      <c r="Z216" s="5" t="s">
        <v>39</v>
      </c>
      <c r="AA216" s="6" t="s">
        <v>38</v>
      </c>
      <c r="AB216" s="6" t="s">
        <v>38</v>
      </c>
      <c r="AC216" s="6" t="s">
        <v>38</v>
      </c>
      <c r="AD216" s="6" t="s">
        <v>38</v>
      </c>
      <c r="AE216" s="6" t="s">
        <v>38</v>
      </c>
    </row>
    <row r="217">
      <c r="A217" s="28" t="s">
        <v>589</v>
      </c>
      <c r="B217" s="6" t="s">
        <v>590</v>
      </c>
      <c r="C217" s="6" t="s">
        <v>580</v>
      </c>
      <c r="D217" s="7" t="s">
        <v>34</v>
      </c>
      <c r="E217" s="28" t="s">
        <v>35</v>
      </c>
      <c r="F217" s="5" t="s">
        <v>36</v>
      </c>
      <c r="G217" s="6" t="s">
        <v>37</v>
      </c>
      <c r="H217" s="6" t="s">
        <v>38</v>
      </c>
      <c r="I217" s="6" t="s">
        <v>38</v>
      </c>
      <c r="J217" s="8" t="s">
        <v>38</v>
      </c>
      <c r="K217" s="5" t="s">
        <v>38</v>
      </c>
      <c r="L217" s="7" t="s">
        <v>38</v>
      </c>
      <c r="M217" s="9">
        <v>0</v>
      </c>
      <c r="N217" s="5" t="s">
        <v>39</v>
      </c>
      <c r="O217" s="31"/>
      <c r="P217" s="32">
        <v>43013.5</v>
      </c>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591</v>
      </c>
      <c r="B218" s="6" t="s">
        <v>592</v>
      </c>
      <c r="C218" s="6" t="s">
        <v>580</v>
      </c>
      <c r="D218" s="7" t="s">
        <v>34</v>
      </c>
      <c r="E218" s="28" t="s">
        <v>35</v>
      </c>
      <c r="F218" s="5" t="s">
        <v>36</v>
      </c>
      <c r="G218" s="6" t="s">
        <v>37</v>
      </c>
      <c r="H218" s="6" t="s">
        <v>38</v>
      </c>
      <c r="I218" s="6" t="s">
        <v>38</v>
      </c>
      <c r="J218" s="8" t="s">
        <v>38</v>
      </c>
      <c r="K218" s="5" t="s">
        <v>38</v>
      </c>
      <c r="L218" s="7" t="s">
        <v>38</v>
      </c>
      <c r="M218" s="9">
        <v>0</v>
      </c>
      <c r="N218" s="5" t="s">
        <v>39</v>
      </c>
      <c r="O218" s="31"/>
      <c r="P218" s="32">
        <v>43013.5</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593</v>
      </c>
      <c r="B219" s="6" t="s">
        <v>594</v>
      </c>
      <c r="C219" s="6" t="s">
        <v>580</v>
      </c>
      <c r="D219" s="7" t="s">
        <v>34</v>
      </c>
      <c r="E219" s="28" t="s">
        <v>35</v>
      </c>
      <c r="F219" s="5" t="s">
        <v>36</v>
      </c>
      <c r="G219" s="6" t="s">
        <v>37</v>
      </c>
      <c r="H219" s="6" t="s">
        <v>38</v>
      </c>
      <c r="I219" s="6" t="s">
        <v>38</v>
      </c>
      <c r="J219" s="8" t="s">
        <v>38</v>
      </c>
      <c r="K219" s="5" t="s">
        <v>38</v>
      </c>
      <c r="L219" s="7" t="s">
        <v>38</v>
      </c>
      <c r="M219" s="9">
        <v>0</v>
      </c>
      <c r="N219" s="5" t="s">
        <v>39</v>
      </c>
      <c r="O219" s="31"/>
      <c r="P219" s="32">
        <v>43013.5</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595</v>
      </c>
      <c r="B220" s="6" t="s">
        <v>596</v>
      </c>
      <c r="C220" s="6" t="s">
        <v>580</v>
      </c>
      <c r="D220" s="7" t="s">
        <v>34</v>
      </c>
      <c r="E220" s="28" t="s">
        <v>35</v>
      </c>
      <c r="F220" s="5" t="s">
        <v>36</v>
      </c>
      <c r="G220" s="6" t="s">
        <v>37</v>
      </c>
      <c r="H220" s="6" t="s">
        <v>38</v>
      </c>
      <c r="I220" s="6" t="s">
        <v>38</v>
      </c>
      <c r="J220" s="8" t="s">
        <v>38</v>
      </c>
      <c r="K220" s="5" t="s">
        <v>38</v>
      </c>
      <c r="L220" s="7" t="s">
        <v>38</v>
      </c>
      <c r="M220" s="9">
        <v>0</v>
      </c>
      <c r="N220" s="5" t="s">
        <v>39</v>
      </c>
      <c r="O220" s="31"/>
      <c r="P220" s="32">
        <v>43013.5</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597</v>
      </c>
      <c r="B221" s="6" t="s">
        <v>598</v>
      </c>
      <c r="C221" s="6" t="s">
        <v>580</v>
      </c>
      <c r="D221" s="7" t="s">
        <v>34</v>
      </c>
      <c r="E221" s="28" t="s">
        <v>35</v>
      </c>
      <c r="F221" s="5" t="s">
        <v>36</v>
      </c>
      <c r="G221" s="6" t="s">
        <v>37</v>
      </c>
      <c r="H221" s="6" t="s">
        <v>38</v>
      </c>
      <c r="I221" s="6" t="s">
        <v>38</v>
      </c>
      <c r="J221" s="8" t="s">
        <v>38</v>
      </c>
      <c r="K221" s="5" t="s">
        <v>38</v>
      </c>
      <c r="L221" s="7" t="s">
        <v>38</v>
      </c>
      <c r="M221" s="9">
        <v>0</v>
      </c>
      <c r="N221" s="5" t="s">
        <v>39</v>
      </c>
      <c r="O221" s="31"/>
      <c r="P221" s="32">
        <v>43013.5</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599</v>
      </c>
      <c r="B222" s="6" t="s">
        <v>600</v>
      </c>
      <c r="C222" s="6" t="s">
        <v>601</v>
      </c>
      <c r="D222" s="7" t="s">
        <v>34</v>
      </c>
      <c r="E222" s="28" t="s">
        <v>35</v>
      </c>
      <c r="F222" s="5" t="s">
        <v>22</v>
      </c>
      <c r="G222" s="6" t="s">
        <v>37</v>
      </c>
      <c r="H222" s="6" t="s">
        <v>38</v>
      </c>
      <c r="I222" s="6" t="s">
        <v>38</v>
      </c>
      <c r="J222" s="8" t="s">
        <v>38</v>
      </c>
      <c r="K222" s="5" t="s">
        <v>38</v>
      </c>
      <c r="L222" s="7" t="s">
        <v>38</v>
      </c>
      <c r="M222" s="9">
        <v>0</v>
      </c>
      <c r="N222" s="5" t="s">
        <v>39</v>
      </c>
      <c r="O222" s="31"/>
      <c r="P222" s="32">
        <v>43013.5</v>
      </c>
      <c r="Q222" s="28" t="s">
        <v>38</v>
      </c>
      <c r="R222" s="29" t="s">
        <v>38</v>
      </c>
      <c r="S222" s="28" t="s">
        <v>38</v>
      </c>
      <c r="T222" s="28" t="s">
        <v>38</v>
      </c>
      <c r="U222" s="5" t="s">
        <v>38</v>
      </c>
      <c r="V222" s="28" t="s">
        <v>38</v>
      </c>
      <c r="W222" s="7" t="s">
        <v>602</v>
      </c>
      <c r="X222" s="7" t="s">
        <v>38</v>
      </c>
      <c r="Y222" s="5" t="s">
        <v>83</v>
      </c>
      <c r="Z222" s="5" t="s">
        <v>39</v>
      </c>
      <c r="AA222" s="6" t="s">
        <v>38</v>
      </c>
      <c r="AB222" s="6" t="s">
        <v>38</v>
      </c>
      <c r="AC222" s="6" t="s">
        <v>38</v>
      </c>
      <c r="AD222" s="6" t="s">
        <v>38</v>
      </c>
      <c r="AE222" s="6" t="s">
        <v>38</v>
      </c>
    </row>
    <row r="223">
      <c r="A223" s="28" t="s">
        <v>603</v>
      </c>
      <c r="B223" s="6" t="s">
        <v>604</v>
      </c>
      <c r="C223" s="6" t="s">
        <v>601</v>
      </c>
      <c r="D223" s="7" t="s">
        <v>34</v>
      </c>
      <c r="E223" s="28" t="s">
        <v>35</v>
      </c>
      <c r="F223" s="5" t="s">
        <v>22</v>
      </c>
      <c r="G223" s="6" t="s">
        <v>37</v>
      </c>
      <c r="H223" s="6" t="s">
        <v>38</v>
      </c>
      <c r="I223" s="6" t="s">
        <v>38</v>
      </c>
      <c r="J223" s="8" t="s">
        <v>38</v>
      </c>
      <c r="K223" s="5" t="s">
        <v>38</v>
      </c>
      <c r="L223" s="7" t="s">
        <v>38</v>
      </c>
      <c r="M223" s="9">
        <v>0</v>
      </c>
      <c r="N223" s="5" t="s">
        <v>39</v>
      </c>
      <c r="O223" s="31"/>
      <c r="P223" s="32">
        <v>43013.5</v>
      </c>
      <c r="Q223" s="28" t="s">
        <v>38</v>
      </c>
      <c r="R223" s="29" t="s">
        <v>38</v>
      </c>
      <c r="S223" s="28" t="s">
        <v>38</v>
      </c>
      <c r="T223" s="28" t="s">
        <v>38</v>
      </c>
      <c r="U223" s="5" t="s">
        <v>38</v>
      </c>
      <c r="V223" s="28" t="s">
        <v>38</v>
      </c>
      <c r="W223" s="7" t="s">
        <v>605</v>
      </c>
      <c r="X223" s="7" t="s">
        <v>38</v>
      </c>
      <c r="Y223" s="5" t="s">
        <v>102</v>
      </c>
      <c r="Z223" s="5" t="s">
        <v>39</v>
      </c>
      <c r="AA223" s="6" t="s">
        <v>38</v>
      </c>
      <c r="AB223" s="6" t="s">
        <v>38</v>
      </c>
      <c r="AC223" s="6" t="s">
        <v>38</v>
      </c>
      <c r="AD223" s="6" t="s">
        <v>38</v>
      </c>
      <c r="AE223" s="6" t="s">
        <v>38</v>
      </c>
    </row>
    <row r="224">
      <c r="A224" s="28" t="s">
        <v>606</v>
      </c>
      <c r="B224" s="6" t="s">
        <v>607</v>
      </c>
      <c r="C224" s="6" t="s">
        <v>601</v>
      </c>
      <c r="D224" s="7" t="s">
        <v>34</v>
      </c>
      <c r="E224" s="28" t="s">
        <v>35</v>
      </c>
      <c r="F224" s="5" t="s">
        <v>22</v>
      </c>
      <c r="G224" s="6" t="s">
        <v>37</v>
      </c>
      <c r="H224" s="6" t="s">
        <v>38</v>
      </c>
      <c r="I224" s="6" t="s">
        <v>38</v>
      </c>
      <c r="J224" s="8" t="s">
        <v>38</v>
      </c>
      <c r="K224" s="5" t="s">
        <v>38</v>
      </c>
      <c r="L224" s="7" t="s">
        <v>38</v>
      </c>
      <c r="M224" s="9">
        <v>0</v>
      </c>
      <c r="N224" s="5" t="s">
        <v>39</v>
      </c>
      <c r="O224" s="31"/>
      <c r="P224" s="32">
        <v>43013.5</v>
      </c>
      <c r="Q224" s="28" t="s">
        <v>38</v>
      </c>
      <c r="R224" s="29" t="s">
        <v>38</v>
      </c>
      <c r="S224" s="28" t="s">
        <v>38</v>
      </c>
      <c r="T224" s="28" t="s">
        <v>38</v>
      </c>
      <c r="U224" s="5" t="s">
        <v>38</v>
      </c>
      <c r="V224" s="28" t="s">
        <v>38</v>
      </c>
      <c r="W224" s="7" t="s">
        <v>608</v>
      </c>
      <c r="X224" s="7" t="s">
        <v>38</v>
      </c>
      <c r="Y224" s="5" t="s">
        <v>83</v>
      </c>
      <c r="Z224" s="5" t="s">
        <v>39</v>
      </c>
      <c r="AA224" s="6" t="s">
        <v>38</v>
      </c>
      <c r="AB224" s="6" t="s">
        <v>38</v>
      </c>
      <c r="AC224" s="6" t="s">
        <v>38</v>
      </c>
      <c r="AD224" s="6" t="s">
        <v>38</v>
      </c>
      <c r="AE224" s="6" t="s">
        <v>38</v>
      </c>
    </row>
    <row r="225">
      <c r="A225" s="28" t="s">
        <v>609</v>
      </c>
      <c r="B225" s="6" t="s">
        <v>610</v>
      </c>
      <c r="C225" s="6" t="s">
        <v>601</v>
      </c>
      <c r="D225" s="7" t="s">
        <v>34</v>
      </c>
      <c r="E225" s="28" t="s">
        <v>35</v>
      </c>
      <c r="F225" s="5" t="s">
        <v>22</v>
      </c>
      <c r="G225" s="6" t="s">
        <v>37</v>
      </c>
      <c r="H225" s="6" t="s">
        <v>38</v>
      </c>
      <c r="I225" s="6" t="s">
        <v>38</v>
      </c>
      <c r="J225" s="8" t="s">
        <v>38</v>
      </c>
      <c r="K225" s="5" t="s">
        <v>38</v>
      </c>
      <c r="L225" s="7" t="s">
        <v>38</v>
      </c>
      <c r="M225" s="9">
        <v>0</v>
      </c>
      <c r="N225" s="5" t="s">
        <v>39</v>
      </c>
      <c r="O225" s="31"/>
      <c r="P225" s="32">
        <v>43013.5</v>
      </c>
      <c r="Q225" s="28" t="s">
        <v>38</v>
      </c>
      <c r="R225" s="29" t="s">
        <v>38</v>
      </c>
      <c r="S225" s="28" t="s">
        <v>38</v>
      </c>
      <c r="T225" s="28" t="s">
        <v>38</v>
      </c>
      <c r="U225" s="5" t="s">
        <v>38</v>
      </c>
      <c r="V225" s="28" t="s">
        <v>38</v>
      </c>
      <c r="W225" s="7" t="s">
        <v>611</v>
      </c>
      <c r="X225" s="7" t="s">
        <v>38</v>
      </c>
      <c r="Y225" s="5" t="s">
        <v>102</v>
      </c>
      <c r="Z225" s="5" t="s">
        <v>39</v>
      </c>
      <c r="AA225" s="6" t="s">
        <v>38</v>
      </c>
      <c r="AB225" s="6" t="s">
        <v>38</v>
      </c>
      <c r="AC225" s="6" t="s">
        <v>38</v>
      </c>
      <c r="AD225" s="6" t="s">
        <v>38</v>
      </c>
      <c r="AE225" s="6" t="s">
        <v>38</v>
      </c>
    </row>
    <row r="226">
      <c r="A226" s="28" t="s">
        <v>612</v>
      </c>
      <c r="B226" s="6" t="s">
        <v>613</v>
      </c>
      <c r="C226" s="6" t="s">
        <v>601</v>
      </c>
      <c r="D226" s="7" t="s">
        <v>34</v>
      </c>
      <c r="E226" s="28" t="s">
        <v>35</v>
      </c>
      <c r="F226" s="5" t="s">
        <v>22</v>
      </c>
      <c r="G226" s="6" t="s">
        <v>37</v>
      </c>
      <c r="H226" s="6" t="s">
        <v>38</v>
      </c>
      <c r="I226" s="6" t="s">
        <v>38</v>
      </c>
      <c r="J226" s="8" t="s">
        <v>38</v>
      </c>
      <c r="K226" s="5" t="s">
        <v>38</v>
      </c>
      <c r="L226" s="7" t="s">
        <v>38</v>
      </c>
      <c r="M226" s="9">
        <v>0</v>
      </c>
      <c r="N226" s="5" t="s">
        <v>39</v>
      </c>
      <c r="O226" s="31"/>
      <c r="P226" s="32">
        <v>43013.5</v>
      </c>
      <c r="Q226" s="28" t="s">
        <v>38</v>
      </c>
      <c r="R226" s="29" t="s">
        <v>38</v>
      </c>
      <c r="S226" s="28" t="s">
        <v>38</v>
      </c>
      <c r="T226" s="28" t="s">
        <v>38</v>
      </c>
      <c r="U226" s="5" t="s">
        <v>38</v>
      </c>
      <c r="V226" s="28" t="s">
        <v>38</v>
      </c>
      <c r="W226" s="7" t="s">
        <v>614</v>
      </c>
      <c r="X226" s="7" t="s">
        <v>38</v>
      </c>
      <c r="Y226" s="5" t="s">
        <v>83</v>
      </c>
      <c r="Z226" s="5" t="s">
        <v>39</v>
      </c>
      <c r="AA226" s="6" t="s">
        <v>38</v>
      </c>
      <c r="AB226" s="6" t="s">
        <v>38</v>
      </c>
      <c r="AC226" s="6" t="s">
        <v>38</v>
      </c>
      <c r="AD226" s="6" t="s">
        <v>38</v>
      </c>
      <c r="AE226" s="6" t="s">
        <v>38</v>
      </c>
    </row>
    <row r="227">
      <c r="A227" s="28" t="s">
        <v>615</v>
      </c>
      <c r="B227" s="6" t="s">
        <v>616</v>
      </c>
      <c r="C227" s="6" t="s">
        <v>601</v>
      </c>
      <c r="D227" s="7" t="s">
        <v>34</v>
      </c>
      <c r="E227" s="28" t="s">
        <v>35</v>
      </c>
      <c r="F227" s="5" t="s">
        <v>22</v>
      </c>
      <c r="G227" s="6" t="s">
        <v>37</v>
      </c>
      <c r="H227" s="6" t="s">
        <v>38</v>
      </c>
      <c r="I227" s="6" t="s">
        <v>38</v>
      </c>
      <c r="J227" s="8" t="s">
        <v>38</v>
      </c>
      <c r="K227" s="5" t="s">
        <v>38</v>
      </c>
      <c r="L227" s="7" t="s">
        <v>38</v>
      </c>
      <c r="M227" s="9">
        <v>0</v>
      </c>
      <c r="N227" s="5" t="s">
        <v>39</v>
      </c>
      <c r="O227" s="31"/>
      <c r="P227" s="32">
        <v>43013.5</v>
      </c>
      <c r="Q227" s="28" t="s">
        <v>38</v>
      </c>
      <c r="R227" s="29" t="s">
        <v>38</v>
      </c>
      <c r="S227" s="28" t="s">
        <v>38</v>
      </c>
      <c r="T227" s="28" t="s">
        <v>38</v>
      </c>
      <c r="U227" s="5" t="s">
        <v>38</v>
      </c>
      <c r="V227" s="28" t="s">
        <v>38</v>
      </c>
      <c r="W227" s="7" t="s">
        <v>617</v>
      </c>
      <c r="X227" s="7" t="s">
        <v>38</v>
      </c>
      <c r="Y227" s="5" t="s">
        <v>83</v>
      </c>
      <c r="Z227" s="5" t="s">
        <v>210</v>
      </c>
      <c r="AA227" s="6" t="s">
        <v>38</v>
      </c>
      <c r="AB227" s="6" t="s">
        <v>38</v>
      </c>
      <c r="AC227" s="6" t="s">
        <v>38</v>
      </c>
      <c r="AD227" s="6" t="s">
        <v>38</v>
      </c>
      <c r="AE227" s="6" t="s">
        <v>38</v>
      </c>
    </row>
    <row r="228">
      <c r="A228" s="28" t="s">
        <v>618</v>
      </c>
      <c r="B228" s="6" t="s">
        <v>619</v>
      </c>
      <c r="C228" s="6" t="s">
        <v>601</v>
      </c>
      <c r="D228" s="7" t="s">
        <v>34</v>
      </c>
      <c r="E228" s="28" t="s">
        <v>35</v>
      </c>
      <c r="F228" s="5" t="s">
        <v>22</v>
      </c>
      <c r="G228" s="6" t="s">
        <v>37</v>
      </c>
      <c r="H228" s="6" t="s">
        <v>38</v>
      </c>
      <c r="I228" s="6" t="s">
        <v>38</v>
      </c>
      <c r="J228" s="8" t="s">
        <v>38</v>
      </c>
      <c r="K228" s="5" t="s">
        <v>38</v>
      </c>
      <c r="L228" s="7" t="s">
        <v>38</v>
      </c>
      <c r="M228" s="9">
        <v>0</v>
      </c>
      <c r="N228" s="5" t="s">
        <v>39</v>
      </c>
      <c r="O228" s="31"/>
      <c r="P228" s="32">
        <v>43013.5</v>
      </c>
      <c r="Q228" s="28" t="s">
        <v>38</v>
      </c>
      <c r="R228" s="29" t="s">
        <v>38</v>
      </c>
      <c r="S228" s="28" t="s">
        <v>38</v>
      </c>
      <c r="T228" s="28" t="s">
        <v>38</v>
      </c>
      <c r="U228" s="5" t="s">
        <v>38</v>
      </c>
      <c r="V228" s="28" t="s">
        <v>38</v>
      </c>
      <c r="W228" s="7" t="s">
        <v>620</v>
      </c>
      <c r="X228" s="7" t="s">
        <v>38</v>
      </c>
      <c r="Y228" s="5" t="s">
        <v>83</v>
      </c>
      <c r="Z228" s="5" t="s">
        <v>210</v>
      </c>
      <c r="AA228" s="6" t="s">
        <v>38</v>
      </c>
      <c r="AB228" s="6" t="s">
        <v>38</v>
      </c>
      <c r="AC228" s="6" t="s">
        <v>38</v>
      </c>
      <c r="AD228" s="6" t="s">
        <v>38</v>
      </c>
      <c r="AE228" s="6" t="s">
        <v>38</v>
      </c>
    </row>
    <row r="229">
      <c r="A229" s="28" t="s">
        <v>621</v>
      </c>
      <c r="B229" s="6" t="s">
        <v>622</v>
      </c>
      <c r="C229" s="6" t="s">
        <v>601</v>
      </c>
      <c r="D229" s="7" t="s">
        <v>34</v>
      </c>
      <c r="E229" s="28" t="s">
        <v>35</v>
      </c>
      <c r="F229" s="5" t="s">
        <v>36</v>
      </c>
      <c r="G229" s="6" t="s">
        <v>37</v>
      </c>
      <c r="H229" s="6" t="s">
        <v>38</v>
      </c>
      <c r="I229" s="6" t="s">
        <v>38</v>
      </c>
      <c r="J229" s="8" t="s">
        <v>38</v>
      </c>
      <c r="K229" s="5" t="s">
        <v>38</v>
      </c>
      <c r="L229" s="7" t="s">
        <v>38</v>
      </c>
      <c r="M229" s="9">
        <v>0</v>
      </c>
      <c r="N229" s="5" t="s">
        <v>39</v>
      </c>
      <c r="O229" s="31"/>
      <c r="P229" s="32">
        <v>43013.5</v>
      </c>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623</v>
      </c>
      <c r="B230" s="6" t="s">
        <v>624</v>
      </c>
      <c r="C230" s="6" t="s">
        <v>601</v>
      </c>
      <c r="D230" s="7" t="s">
        <v>34</v>
      </c>
      <c r="E230" s="28" t="s">
        <v>35</v>
      </c>
      <c r="F230" s="5" t="s">
        <v>36</v>
      </c>
      <c r="G230" s="6" t="s">
        <v>37</v>
      </c>
      <c r="H230" s="6" t="s">
        <v>38</v>
      </c>
      <c r="I230" s="6" t="s">
        <v>38</v>
      </c>
      <c r="J230" s="8" t="s">
        <v>38</v>
      </c>
      <c r="K230" s="5" t="s">
        <v>38</v>
      </c>
      <c r="L230" s="7" t="s">
        <v>38</v>
      </c>
      <c r="M230" s="9">
        <v>0</v>
      </c>
      <c r="N230" s="5" t="s">
        <v>39</v>
      </c>
      <c r="O230" s="31"/>
      <c r="P230" s="32">
        <v>43013.5</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625</v>
      </c>
      <c r="B231" s="6" t="s">
        <v>626</v>
      </c>
      <c r="C231" s="6" t="s">
        <v>601</v>
      </c>
      <c r="D231" s="7" t="s">
        <v>34</v>
      </c>
      <c r="E231" s="28" t="s">
        <v>35</v>
      </c>
      <c r="F231" s="5" t="s">
        <v>36</v>
      </c>
      <c r="G231" s="6" t="s">
        <v>37</v>
      </c>
      <c r="H231" s="6" t="s">
        <v>38</v>
      </c>
      <c r="I231" s="6" t="s">
        <v>38</v>
      </c>
      <c r="J231" s="8" t="s">
        <v>38</v>
      </c>
      <c r="K231" s="5" t="s">
        <v>38</v>
      </c>
      <c r="L231" s="7" t="s">
        <v>38</v>
      </c>
      <c r="M231" s="9">
        <v>0</v>
      </c>
      <c r="N231" s="5" t="s">
        <v>39</v>
      </c>
      <c r="O231" s="31"/>
      <c r="P231" s="32">
        <v>43013.5</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627</v>
      </c>
      <c r="B232" s="6" t="s">
        <v>628</v>
      </c>
      <c r="C232" s="6" t="s">
        <v>601</v>
      </c>
      <c r="D232" s="7" t="s">
        <v>34</v>
      </c>
      <c r="E232" s="28" t="s">
        <v>35</v>
      </c>
      <c r="F232" s="5" t="s">
        <v>36</v>
      </c>
      <c r="G232" s="6" t="s">
        <v>37</v>
      </c>
      <c r="H232" s="6" t="s">
        <v>38</v>
      </c>
      <c r="I232" s="6" t="s">
        <v>38</v>
      </c>
      <c r="J232" s="8" t="s">
        <v>38</v>
      </c>
      <c r="K232" s="5" t="s">
        <v>38</v>
      </c>
      <c r="L232" s="7" t="s">
        <v>38</v>
      </c>
      <c r="M232" s="9">
        <v>0</v>
      </c>
      <c r="N232" s="5" t="s">
        <v>39</v>
      </c>
      <c r="O232" s="31"/>
      <c r="P232" s="32">
        <v>43013.5</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629</v>
      </c>
      <c r="B233" s="6" t="s">
        <v>630</v>
      </c>
      <c r="C233" s="6" t="s">
        <v>601</v>
      </c>
      <c r="D233" s="7" t="s">
        <v>34</v>
      </c>
      <c r="E233" s="28" t="s">
        <v>35</v>
      </c>
      <c r="F233" s="5" t="s">
        <v>36</v>
      </c>
      <c r="G233" s="6" t="s">
        <v>37</v>
      </c>
      <c r="H233" s="6" t="s">
        <v>38</v>
      </c>
      <c r="I233" s="6" t="s">
        <v>38</v>
      </c>
      <c r="J233" s="8" t="s">
        <v>38</v>
      </c>
      <c r="K233" s="5" t="s">
        <v>38</v>
      </c>
      <c r="L233" s="7" t="s">
        <v>38</v>
      </c>
      <c r="M233" s="9">
        <v>0</v>
      </c>
      <c r="N233" s="5" t="s">
        <v>39</v>
      </c>
      <c r="O233" s="31"/>
      <c r="P233" s="32">
        <v>43013.5</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631</v>
      </c>
      <c r="B234" s="6" t="s">
        <v>632</v>
      </c>
      <c r="C234" s="6" t="s">
        <v>601</v>
      </c>
      <c r="D234" s="7" t="s">
        <v>34</v>
      </c>
      <c r="E234" s="28" t="s">
        <v>35</v>
      </c>
      <c r="F234" s="5" t="s">
        <v>36</v>
      </c>
      <c r="G234" s="6" t="s">
        <v>37</v>
      </c>
      <c r="H234" s="6" t="s">
        <v>38</v>
      </c>
      <c r="I234" s="6" t="s">
        <v>38</v>
      </c>
      <c r="J234" s="8" t="s">
        <v>38</v>
      </c>
      <c r="K234" s="5" t="s">
        <v>38</v>
      </c>
      <c r="L234" s="7" t="s">
        <v>38</v>
      </c>
      <c r="M234" s="9">
        <v>0</v>
      </c>
      <c r="N234" s="5" t="s">
        <v>39</v>
      </c>
      <c r="O234" s="31"/>
      <c r="P234" s="32">
        <v>43013.5</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633</v>
      </c>
      <c r="B235" s="6" t="s">
        <v>634</v>
      </c>
      <c r="C235" s="6" t="s">
        <v>601</v>
      </c>
      <c r="D235" s="7" t="s">
        <v>34</v>
      </c>
      <c r="E235" s="28" t="s">
        <v>35</v>
      </c>
      <c r="F235" s="5" t="s">
        <v>36</v>
      </c>
      <c r="G235" s="6" t="s">
        <v>37</v>
      </c>
      <c r="H235" s="6" t="s">
        <v>38</v>
      </c>
      <c r="I235" s="6" t="s">
        <v>38</v>
      </c>
      <c r="J235" s="8" t="s">
        <v>38</v>
      </c>
      <c r="K235" s="5" t="s">
        <v>38</v>
      </c>
      <c r="L235" s="7" t="s">
        <v>38</v>
      </c>
      <c r="M235" s="9">
        <v>0</v>
      </c>
      <c r="N235" s="5" t="s">
        <v>39</v>
      </c>
      <c r="O235" s="31"/>
      <c r="P235" s="32">
        <v>43013.5</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635</v>
      </c>
      <c r="B236" s="6" t="s">
        <v>636</v>
      </c>
      <c r="C236" s="6" t="s">
        <v>601</v>
      </c>
      <c r="D236" s="7" t="s">
        <v>34</v>
      </c>
      <c r="E236" s="28" t="s">
        <v>35</v>
      </c>
      <c r="F236" s="5" t="s">
        <v>22</v>
      </c>
      <c r="G236" s="6" t="s">
        <v>37</v>
      </c>
      <c r="H236" s="6" t="s">
        <v>38</v>
      </c>
      <c r="I236" s="6" t="s">
        <v>38</v>
      </c>
      <c r="J236" s="8" t="s">
        <v>38</v>
      </c>
      <c r="K236" s="5" t="s">
        <v>38</v>
      </c>
      <c r="L236" s="7" t="s">
        <v>38</v>
      </c>
      <c r="M236" s="9">
        <v>0</v>
      </c>
      <c r="N236" s="5" t="s">
        <v>39</v>
      </c>
      <c r="O236" s="31"/>
      <c r="P236" s="32">
        <v>43013.5</v>
      </c>
      <c r="Q236" s="28" t="s">
        <v>38</v>
      </c>
      <c r="R236" s="29" t="s">
        <v>38</v>
      </c>
      <c r="S236" s="28" t="s">
        <v>38</v>
      </c>
      <c r="T236" s="28" t="s">
        <v>38</v>
      </c>
      <c r="U236" s="5" t="s">
        <v>38</v>
      </c>
      <c r="V236" s="28" t="s">
        <v>38</v>
      </c>
      <c r="W236" s="7" t="s">
        <v>637</v>
      </c>
      <c r="X236" s="7" t="s">
        <v>38</v>
      </c>
      <c r="Y236" s="5" t="s">
        <v>71</v>
      </c>
      <c r="Z236" s="5" t="s">
        <v>39</v>
      </c>
      <c r="AA236" s="6" t="s">
        <v>38</v>
      </c>
      <c r="AB236" s="6" t="s">
        <v>38</v>
      </c>
      <c r="AC236" s="6" t="s">
        <v>38</v>
      </c>
      <c r="AD236" s="6" t="s">
        <v>38</v>
      </c>
      <c r="AE236" s="6" t="s">
        <v>38</v>
      </c>
    </row>
    <row r="237">
      <c r="A237" s="28" t="s">
        <v>638</v>
      </c>
      <c r="B237" s="6" t="s">
        <v>639</v>
      </c>
      <c r="C237" s="6" t="s">
        <v>601</v>
      </c>
      <c r="D237" s="7" t="s">
        <v>34</v>
      </c>
      <c r="E237" s="28" t="s">
        <v>35</v>
      </c>
      <c r="F237" s="5" t="s">
        <v>22</v>
      </c>
      <c r="G237" s="6" t="s">
        <v>37</v>
      </c>
      <c r="H237" s="6" t="s">
        <v>38</v>
      </c>
      <c r="I237" s="6" t="s">
        <v>38</v>
      </c>
      <c r="J237" s="8" t="s">
        <v>38</v>
      </c>
      <c r="K237" s="5" t="s">
        <v>38</v>
      </c>
      <c r="L237" s="7" t="s">
        <v>38</v>
      </c>
      <c r="M237" s="9">
        <v>0</v>
      </c>
      <c r="N237" s="5" t="s">
        <v>39</v>
      </c>
      <c r="O237" s="31"/>
      <c r="P237" s="32">
        <v>43013.5</v>
      </c>
      <c r="Q237" s="28" t="s">
        <v>38</v>
      </c>
      <c r="R237" s="29" t="s">
        <v>38</v>
      </c>
      <c r="S237" s="28" t="s">
        <v>38</v>
      </c>
      <c r="T237" s="28" t="s">
        <v>38</v>
      </c>
      <c r="U237" s="5" t="s">
        <v>38</v>
      </c>
      <c r="V237" s="28" t="s">
        <v>38</v>
      </c>
      <c r="W237" s="7" t="s">
        <v>640</v>
      </c>
      <c r="X237" s="7" t="s">
        <v>38</v>
      </c>
      <c r="Y237" s="5" t="s">
        <v>71</v>
      </c>
      <c r="Z237" s="5" t="s">
        <v>39</v>
      </c>
      <c r="AA237" s="6" t="s">
        <v>38</v>
      </c>
      <c r="AB237" s="6" t="s">
        <v>38</v>
      </c>
      <c r="AC237" s="6" t="s">
        <v>38</v>
      </c>
      <c r="AD237" s="6" t="s">
        <v>38</v>
      </c>
      <c r="AE237" s="6" t="s">
        <v>38</v>
      </c>
    </row>
    <row r="238">
      <c r="A238" s="28" t="s">
        <v>641</v>
      </c>
      <c r="B238" s="6" t="s">
        <v>642</v>
      </c>
      <c r="C238" s="6" t="s">
        <v>643</v>
      </c>
      <c r="D238" s="7" t="s">
        <v>34</v>
      </c>
      <c r="E238" s="28" t="s">
        <v>35</v>
      </c>
      <c r="F238" s="5" t="s">
        <v>36</v>
      </c>
      <c r="G238" s="6" t="s">
        <v>37</v>
      </c>
      <c r="H238" s="6" t="s">
        <v>38</v>
      </c>
      <c r="I238" s="6" t="s">
        <v>38</v>
      </c>
      <c r="J238" s="8" t="s">
        <v>38</v>
      </c>
      <c r="K238" s="5" t="s">
        <v>38</v>
      </c>
      <c r="L238" s="7" t="s">
        <v>38</v>
      </c>
      <c r="M238" s="9">
        <v>0</v>
      </c>
      <c r="N238" s="5" t="s">
        <v>39</v>
      </c>
      <c r="O238" s="31"/>
      <c r="P238" s="32">
        <v>43013.5</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644</v>
      </c>
      <c r="B239" s="6" t="s">
        <v>645</v>
      </c>
      <c r="C239" s="6" t="s">
        <v>97</v>
      </c>
      <c r="D239" s="7" t="s">
        <v>34</v>
      </c>
      <c r="E239" s="28" t="s">
        <v>35</v>
      </c>
      <c r="F239" s="5" t="s">
        <v>22</v>
      </c>
      <c r="G239" s="6" t="s">
        <v>37</v>
      </c>
      <c r="H239" s="6" t="s">
        <v>38</v>
      </c>
      <c r="I239" s="6" t="s">
        <v>38</v>
      </c>
      <c r="J239" s="8" t="s">
        <v>38</v>
      </c>
      <c r="K239" s="5" t="s">
        <v>38</v>
      </c>
      <c r="L239" s="7" t="s">
        <v>38</v>
      </c>
      <c r="M239" s="9">
        <v>0</v>
      </c>
      <c r="N239" s="5" t="s">
        <v>39</v>
      </c>
      <c r="O239" s="31"/>
      <c r="P239" s="32">
        <v>43013.5</v>
      </c>
      <c r="Q239" s="28" t="s">
        <v>38</v>
      </c>
      <c r="R239" s="29" t="s">
        <v>38</v>
      </c>
      <c r="S239" s="28" t="s">
        <v>38</v>
      </c>
      <c r="T239" s="28" t="s">
        <v>38</v>
      </c>
      <c r="U239" s="5" t="s">
        <v>38</v>
      </c>
      <c r="V239" s="28" t="s">
        <v>38</v>
      </c>
      <c r="W239" s="7" t="s">
        <v>646</v>
      </c>
      <c r="X239" s="7" t="s">
        <v>38</v>
      </c>
      <c r="Y239" s="5" t="s">
        <v>83</v>
      </c>
      <c r="Z239" s="5" t="s">
        <v>39</v>
      </c>
      <c r="AA239" s="6" t="s">
        <v>38</v>
      </c>
      <c r="AB239" s="6" t="s">
        <v>38</v>
      </c>
      <c r="AC239" s="6" t="s">
        <v>38</v>
      </c>
      <c r="AD239" s="6" t="s">
        <v>38</v>
      </c>
      <c r="AE239" s="6" t="s">
        <v>38</v>
      </c>
    </row>
    <row r="240">
      <c r="A240" s="28" t="s">
        <v>647</v>
      </c>
      <c r="B240" s="6" t="s">
        <v>648</v>
      </c>
      <c r="C240" s="6" t="s">
        <v>97</v>
      </c>
      <c r="D240" s="7" t="s">
        <v>34</v>
      </c>
      <c r="E240" s="28" t="s">
        <v>35</v>
      </c>
      <c r="F240" s="5" t="s">
        <v>22</v>
      </c>
      <c r="G240" s="6" t="s">
        <v>37</v>
      </c>
      <c r="H240" s="6" t="s">
        <v>38</v>
      </c>
      <c r="I240" s="6" t="s">
        <v>38</v>
      </c>
      <c r="J240" s="8" t="s">
        <v>38</v>
      </c>
      <c r="K240" s="5" t="s">
        <v>38</v>
      </c>
      <c r="L240" s="7" t="s">
        <v>38</v>
      </c>
      <c r="M240" s="9">
        <v>0</v>
      </c>
      <c r="N240" s="5" t="s">
        <v>39</v>
      </c>
      <c r="O240" s="31"/>
      <c r="P240" s="32">
        <v>43013.5</v>
      </c>
      <c r="Q240" s="28" t="s">
        <v>38</v>
      </c>
      <c r="R240" s="29" t="s">
        <v>38</v>
      </c>
      <c r="S240" s="28" t="s">
        <v>38</v>
      </c>
      <c r="T240" s="28" t="s">
        <v>38</v>
      </c>
      <c r="U240" s="5" t="s">
        <v>38</v>
      </c>
      <c r="V240" s="28" t="s">
        <v>38</v>
      </c>
      <c r="W240" s="7" t="s">
        <v>649</v>
      </c>
      <c r="X240" s="7" t="s">
        <v>38</v>
      </c>
      <c r="Y240" s="5" t="s">
        <v>83</v>
      </c>
      <c r="Z240" s="5" t="s">
        <v>39</v>
      </c>
      <c r="AA240" s="6" t="s">
        <v>38</v>
      </c>
      <c r="AB240" s="6" t="s">
        <v>38</v>
      </c>
      <c r="AC240" s="6" t="s">
        <v>38</v>
      </c>
      <c r="AD240" s="6" t="s">
        <v>38</v>
      </c>
      <c r="AE240" s="6" t="s">
        <v>38</v>
      </c>
    </row>
    <row r="241">
      <c r="A241" s="28" t="s">
        <v>650</v>
      </c>
      <c r="B241" s="6" t="s">
        <v>651</v>
      </c>
      <c r="C241" s="6" t="s">
        <v>97</v>
      </c>
      <c r="D241" s="7" t="s">
        <v>34</v>
      </c>
      <c r="E241" s="28" t="s">
        <v>35</v>
      </c>
      <c r="F241" s="5" t="s">
        <v>22</v>
      </c>
      <c r="G241" s="6" t="s">
        <v>37</v>
      </c>
      <c r="H241" s="6" t="s">
        <v>38</v>
      </c>
      <c r="I241" s="6" t="s">
        <v>38</v>
      </c>
      <c r="J241" s="8" t="s">
        <v>38</v>
      </c>
      <c r="K241" s="5" t="s">
        <v>38</v>
      </c>
      <c r="L241" s="7" t="s">
        <v>38</v>
      </c>
      <c r="M241" s="9">
        <v>0</v>
      </c>
      <c r="N241" s="5" t="s">
        <v>39</v>
      </c>
      <c r="O241" s="31"/>
      <c r="P241" s="32">
        <v>43013.5</v>
      </c>
      <c r="Q241" s="28" t="s">
        <v>38</v>
      </c>
      <c r="R241" s="29" t="s">
        <v>38</v>
      </c>
      <c r="S241" s="28" t="s">
        <v>38</v>
      </c>
      <c r="T241" s="28" t="s">
        <v>38</v>
      </c>
      <c r="U241" s="5" t="s">
        <v>38</v>
      </c>
      <c r="V241" s="28" t="s">
        <v>38</v>
      </c>
      <c r="W241" s="7" t="s">
        <v>652</v>
      </c>
      <c r="X241" s="7" t="s">
        <v>38</v>
      </c>
      <c r="Y241" s="5" t="s">
        <v>83</v>
      </c>
      <c r="Z241" s="5" t="s">
        <v>39</v>
      </c>
      <c r="AA241" s="6" t="s">
        <v>38</v>
      </c>
      <c r="AB241" s="6" t="s">
        <v>38</v>
      </c>
      <c r="AC241" s="6" t="s">
        <v>38</v>
      </c>
      <c r="AD241" s="6" t="s">
        <v>38</v>
      </c>
      <c r="AE241" s="6" t="s">
        <v>38</v>
      </c>
    </row>
    <row r="242">
      <c r="A242" s="28" t="s">
        <v>653</v>
      </c>
      <c r="B242" s="6" t="s">
        <v>654</v>
      </c>
      <c r="C242" s="6" t="s">
        <v>655</v>
      </c>
      <c r="D242" s="7" t="s">
        <v>34</v>
      </c>
      <c r="E242" s="28" t="s">
        <v>35</v>
      </c>
      <c r="F242" s="5" t="s">
        <v>36</v>
      </c>
      <c r="G242" s="6" t="s">
        <v>37</v>
      </c>
      <c r="H242" s="6" t="s">
        <v>38</v>
      </c>
      <c r="I242" s="6" t="s">
        <v>38</v>
      </c>
      <c r="J242" s="8" t="s">
        <v>38</v>
      </c>
      <c r="K242" s="5" t="s">
        <v>38</v>
      </c>
      <c r="L242" s="7" t="s">
        <v>38</v>
      </c>
      <c r="M242" s="9">
        <v>0</v>
      </c>
      <c r="N242" s="5" t="s">
        <v>39</v>
      </c>
      <c r="O242" s="31"/>
      <c r="P242" s="32">
        <v>43013.5</v>
      </c>
      <c r="Q242" s="28" t="s">
        <v>38</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656</v>
      </c>
      <c r="B243" s="6" t="s">
        <v>657</v>
      </c>
      <c r="C243" s="6" t="s">
        <v>655</v>
      </c>
      <c r="D243" s="7" t="s">
        <v>34</v>
      </c>
      <c r="E243" s="28" t="s">
        <v>35</v>
      </c>
      <c r="F243" s="5" t="s">
        <v>22</v>
      </c>
      <c r="G243" s="6" t="s">
        <v>37</v>
      </c>
      <c r="H243" s="6" t="s">
        <v>38</v>
      </c>
      <c r="I243" s="6" t="s">
        <v>38</v>
      </c>
      <c r="J243" s="8" t="s">
        <v>38</v>
      </c>
      <c r="K243" s="5" t="s">
        <v>38</v>
      </c>
      <c r="L243" s="7" t="s">
        <v>38</v>
      </c>
      <c r="M243" s="9">
        <v>0</v>
      </c>
      <c r="N243" s="5" t="s">
        <v>39</v>
      </c>
      <c r="O243" s="31"/>
      <c r="P243" s="32">
        <v>43013.5</v>
      </c>
      <c r="Q243" s="28" t="s">
        <v>38</v>
      </c>
      <c r="R243" s="29" t="s">
        <v>38</v>
      </c>
      <c r="S243" s="28" t="s">
        <v>38</v>
      </c>
      <c r="T243" s="28" t="s">
        <v>38</v>
      </c>
      <c r="U243" s="5" t="s">
        <v>38</v>
      </c>
      <c r="V243" s="28" t="s">
        <v>38</v>
      </c>
      <c r="W243" s="7" t="s">
        <v>658</v>
      </c>
      <c r="X243" s="7" t="s">
        <v>38</v>
      </c>
      <c r="Y243" s="5" t="s">
        <v>83</v>
      </c>
      <c r="Z243" s="5" t="s">
        <v>39</v>
      </c>
      <c r="AA243" s="6" t="s">
        <v>38</v>
      </c>
      <c r="AB243" s="6" t="s">
        <v>38</v>
      </c>
      <c r="AC243" s="6" t="s">
        <v>38</v>
      </c>
      <c r="AD243" s="6" t="s">
        <v>38</v>
      </c>
      <c r="AE243" s="6" t="s">
        <v>38</v>
      </c>
    </row>
    <row r="244">
      <c r="A244" s="28" t="s">
        <v>659</v>
      </c>
      <c r="B244" s="6" t="s">
        <v>660</v>
      </c>
      <c r="C244" s="6" t="s">
        <v>655</v>
      </c>
      <c r="D244" s="7" t="s">
        <v>34</v>
      </c>
      <c r="E244" s="28" t="s">
        <v>35</v>
      </c>
      <c r="F244" s="5" t="s">
        <v>22</v>
      </c>
      <c r="G244" s="6" t="s">
        <v>37</v>
      </c>
      <c r="H244" s="6" t="s">
        <v>38</v>
      </c>
      <c r="I244" s="6" t="s">
        <v>38</v>
      </c>
      <c r="J244" s="8" t="s">
        <v>38</v>
      </c>
      <c r="K244" s="5" t="s">
        <v>38</v>
      </c>
      <c r="L244" s="7" t="s">
        <v>38</v>
      </c>
      <c r="M244" s="9">
        <v>0</v>
      </c>
      <c r="N244" s="5" t="s">
        <v>39</v>
      </c>
      <c r="O244" s="31"/>
      <c r="P244" s="32">
        <v>43013.5</v>
      </c>
      <c r="Q244" s="28" t="s">
        <v>38</v>
      </c>
      <c r="R244" s="29" t="s">
        <v>38</v>
      </c>
      <c r="S244" s="28" t="s">
        <v>38</v>
      </c>
      <c r="T244" s="28" t="s">
        <v>38</v>
      </c>
      <c r="U244" s="5" t="s">
        <v>38</v>
      </c>
      <c r="V244" s="28" t="s">
        <v>38</v>
      </c>
      <c r="W244" s="7" t="s">
        <v>661</v>
      </c>
      <c r="X244" s="7" t="s">
        <v>38</v>
      </c>
      <c r="Y244" s="5" t="s">
        <v>83</v>
      </c>
      <c r="Z244" s="5" t="s">
        <v>39</v>
      </c>
      <c r="AA244" s="6" t="s">
        <v>38</v>
      </c>
      <c r="AB244" s="6" t="s">
        <v>38</v>
      </c>
      <c r="AC244" s="6" t="s">
        <v>38</v>
      </c>
      <c r="AD244" s="6" t="s">
        <v>38</v>
      </c>
      <c r="AE244" s="6" t="s">
        <v>38</v>
      </c>
    </row>
    <row r="245">
      <c r="A245" s="28" t="s">
        <v>662</v>
      </c>
      <c r="B245" s="6" t="s">
        <v>663</v>
      </c>
      <c r="C245" s="6" t="s">
        <v>655</v>
      </c>
      <c r="D245" s="7" t="s">
        <v>34</v>
      </c>
      <c r="E245" s="28" t="s">
        <v>35</v>
      </c>
      <c r="F245" s="5" t="s">
        <v>22</v>
      </c>
      <c r="G245" s="6" t="s">
        <v>37</v>
      </c>
      <c r="H245" s="6" t="s">
        <v>38</v>
      </c>
      <c r="I245" s="6" t="s">
        <v>38</v>
      </c>
      <c r="J245" s="8" t="s">
        <v>38</v>
      </c>
      <c r="K245" s="5" t="s">
        <v>38</v>
      </c>
      <c r="L245" s="7" t="s">
        <v>38</v>
      </c>
      <c r="M245" s="9">
        <v>0</v>
      </c>
      <c r="N245" s="5" t="s">
        <v>39</v>
      </c>
      <c r="O245" s="31"/>
      <c r="P245" s="32">
        <v>43013.5</v>
      </c>
      <c r="Q245" s="28" t="s">
        <v>38</v>
      </c>
      <c r="R245" s="29" t="s">
        <v>38</v>
      </c>
      <c r="S245" s="28" t="s">
        <v>38</v>
      </c>
      <c r="T245" s="28" t="s">
        <v>38</v>
      </c>
      <c r="U245" s="5" t="s">
        <v>38</v>
      </c>
      <c r="V245" s="28" t="s">
        <v>38</v>
      </c>
      <c r="W245" s="7" t="s">
        <v>664</v>
      </c>
      <c r="X245" s="7" t="s">
        <v>38</v>
      </c>
      <c r="Y245" s="5" t="s">
        <v>83</v>
      </c>
      <c r="Z245" s="5" t="s">
        <v>39</v>
      </c>
      <c r="AA245" s="6" t="s">
        <v>38</v>
      </c>
      <c r="AB245" s="6" t="s">
        <v>38</v>
      </c>
      <c r="AC245" s="6" t="s">
        <v>38</v>
      </c>
      <c r="AD245" s="6" t="s">
        <v>38</v>
      </c>
      <c r="AE245" s="6" t="s">
        <v>38</v>
      </c>
    </row>
    <row r="246">
      <c r="A246" s="28" t="s">
        <v>665</v>
      </c>
      <c r="B246" s="6" t="s">
        <v>666</v>
      </c>
      <c r="C246" s="6" t="s">
        <v>655</v>
      </c>
      <c r="D246" s="7" t="s">
        <v>34</v>
      </c>
      <c r="E246" s="28" t="s">
        <v>35</v>
      </c>
      <c r="F246" s="5" t="s">
        <v>22</v>
      </c>
      <c r="G246" s="6" t="s">
        <v>37</v>
      </c>
      <c r="H246" s="6" t="s">
        <v>38</v>
      </c>
      <c r="I246" s="6" t="s">
        <v>38</v>
      </c>
      <c r="J246" s="8" t="s">
        <v>38</v>
      </c>
      <c r="K246" s="5" t="s">
        <v>38</v>
      </c>
      <c r="L246" s="7" t="s">
        <v>38</v>
      </c>
      <c r="M246" s="9">
        <v>0</v>
      </c>
      <c r="N246" s="5" t="s">
        <v>39</v>
      </c>
      <c r="O246" s="31"/>
      <c r="P246" s="32">
        <v>43013.5</v>
      </c>
      <c r="Q246" s="28" t="s">
        <v>38</v>
      </c>
      <c r="R246" s="29" t="s">
        <v>38</v>
      </c>
      <c r="S246" s="28" t="s">
        <v>38</v>
      </c>
      <c r="T246" s="28" t="s">
        <v>38</v>
      </c>
      <c r="U246" s="5" t="s">
        <v>38</v>
      </c>
      <c r="V246" s="28" t="s">
        <v>38</v>
      </c>
      <c r="W246" s="7" t="s">
        <v>667</v>
      </c>
      <c r="X246" s="7" t="s">
        <v>38</v>
      </c>
      <c r="Y246" s="5" t="s">
        <v>83</v>
      </c>
      <c r="Z246" s="5" t="s">
        <v>39</v>
      </c>
      <c r="AA246" s="6" t="s">
        <v>38</v>
      </c>
      <c r="AB246" s="6" t="s">
        <v>38</v>
      </c>
      <c r="AC246" s="6" t="s">
        <v>38</v>
      </c>
      <c r="AD246" s="6" t="s">
        <v>38</v>
      </c>
      <c r="AE246" s="6" t="s">
        <v>38</v>
      </c>
    </row>
    <row r="247">
      <c r="A247" s="28" t="s">
        <v>668</v>
      </c>
      <c r="B247" s="6" t="s">
        <v>669</v>
      </c>
      <c r="C247" s="6" t="s">
        <v>655</v>
      </c>
      <c r="D247" s="7" t="s">
        <v>34</v>
      </c>
      <c r="E247" s="28" t="s">
        <v>35</v>
      </c>
      <c r="F247" s="5" t="s">
        <v>36</v>
      </c>
      <c r="G247" s="6" t="s">
        <v>37</v>
      </c>
      <c r="H247" s="6" t="s">
        <v>38</v>
      </c>
      <c r="I247" s="6" t="s">
        <v>38</v>
      </c>
      <c r="J247" s="8" t="s">
        <v>38</v>
      </c>
      <c r="K247" s="5" t="s">
        <v>38</v>
      </c>
      <c r="L247" s="7" t="s">
        <v>38</v>
      </c>
      <c r="M247" s="9">
        <v>0</v>
      </c>
      <c r="N247" s="5" t="s">
        <v>39</v>
      </c>
      <c r="O247" s="31"/>
      <c r="P247" s="32">
        <v>43013.5</v>
      </c>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670</v>
      </c>
      <c r="B248" s="6" t="s">
        <v>671</v>
      </c>
      <c r="C248" s="6" t="s">
        <v>655</v>
      </c>
      <c r="D248" s="7" t="s">
        <v>34</v>
      </c>
      <c r="E248" s="28" t="s">
        <v>35</v>
      </c>
      <c r="F248" s="5" t="s">
        <v>22</v>
      </c>
      <c r="G248" s="6" t="s">
        <v>37</v>
      </c>
      <c r="H248" s="6" t="s">
        <v>38</v>
      </c>
      <c r="I248" s="6" t="s">
        <v>38</v>
      </c>
      <c r="J248" s="8" t="s">
        <v>38</v>
      </c>
      <c r="K248" s="5" t="s">
        <v>38</v>
      </c>
      <c r="L248" s="7" t="s">
        <v>38</v>
      </c>
      <c r="M248" s="9">
        <v>0</v>
      </c>
      <c r="N248" s="5" t="s">
        <v>39</v>
      </c>
      <c r="O248" s="31"/>
      <c r="P248" s="32">
        <v>43013.5</v>
      </c>
      <c r="Q248" s="28" t="s">
        <v>38</v>
      </c>
      <c r="R248" s="29" t="s">
        <v>38</v>
      </c>
      <c r="S248" s="28" t="s">
        <v>38</v>
      </c>
      <c r="T248" s="28" t="s">
        <v>38</v>
      </c>
      <c r="U248" s="5" t="s">
        <v>38</v>
      </c>
      <c r="V248" s="28" t="s">
        <v>38</v>
      </c>
      <c r="W248" s="7" t="s">
        <v>672</v>
      </c>
      <c r="X248" s="7" t="s">
        <v>38</v>
      </c>
      <c r="Y248" s="5" t="s">
        <v>83</v>
      </c>
      <c r="Z248" s="5" t="s">
        <v>39</v>
      </c>
      <c r="AA248" s="6" t="s">
        <v>38</v>
      </c>
      <c r="AB248" s="6" t="s">
        <v>38</v>
      </c>
      <c r="AC248" s="6" t="s">
        <v>38</v>
      </c>
      <c r="AD248" s="6" t="s">
        <v>38</v>
      </c>
      <c r="AE248" s="6" t="s">
        <v>38</v>
      </c>
    </row>
    <row r="249">
      <c r="A249" s="28" t="s">
        <v>673</v>
      </c>
      <c r="B249" s="6" t="s">
        <v>674</v>
      </c>
      <c r="C249" s="6" t="s">
        <v>655</v>
      </c>
      <c r="D249" s="7" t="s">
        <v>34</v>
      </c>
      <c r="E249" s="28" t="s">
        <v>35</v>
      </c>
      <c r="F249" s="5" t="s">
        <v>22</v>
      </c>
      <c r="G249" s="6" t="s">
        <v>37</v>
      </c>
      <c r="H249" s="6" t="s">
        <v>38</v>
      </c>
      <c r="I249" s="6" t="s">
        <v>38</v>
      </c>
      <c r="J249" s="8" t="s">
        <v>38</v>
      </c>
      <c r="K249" s="5" t="s">
        <v>38</v>
      </c>
      <c r="L249" s="7" t="s">
        <v>38</v>
      </c>
      <c r="M249" s="9">
        <v>0</v>
      </c>
      <c r="N249" s="5" t="s">
        <v>39</v>
      </c>
      <c r="O249" s="31"/>
      <c r="P249" s="32">
        <v>43013.5</v>
      </c>
      <c r="Q249" s="28" t="s">
        <v>38</v>
      </c>
      <c r="R249" s="29" t="s">
        <v>38</v>
      </c>
      <c r="S249" s="28" t="s">
        <v>38</v>
      </c>
      <c r="T249" s="28" t="s">
        <v>38</v>
      </c>
      <c r="U249" s="5" t="s">
        <v>38</v>
      </c>
      <c r="V249" s="28" t="s">
        <v>38</v>
      </c>
      <c r="W249" s="7" t="s">
        <v>675</v>
      </c>
      <c r="X249" s="7" t="s">
        <v>38</v>
      </c>
      <c r="Y249" s="5" t="s">
        <v>83</v>
      </c>
      <c r="Z249" s="5" t="s">
        <v>39</v>
      </c>
      <c r="AA249" s="6" t="s">
        <v>38</v>
      </c>
      <c r="AB249" s="6" t="s">
        <v>38</v>
      </c>
      <c r="AC249" s="6" t="s">
        <v>38</v>
      </c>
      <c r="AD249" s="6" t="s">
        <v>38</v>
      </c>
      <c r="AE249" s="6" t="s">
        <v>38</v>
      </c>
    </row>
    <row r="250">
      <c r="A250" s="28" t="s">
        <v>676</v>
      </c>
      <c r="B250" s="6" t="s">
        <v>677</v>
      </c>
      <c r="C250" s="6" t="s">
        <v>655</v>
      </c>
      <c r="D250" s="7" t="s">
        <v>34</v>
      </c>
      <c r="E250" s="28" t="s">
        <v>35</v>
      </c>
      <c r="F250" s="5" t="s">
        <v>22</v>
      </c>
      <c r="G250" s="6" t="s">
        <v>37</v>
      </c>
      <c r="H250" s="6" t="s">
        <v>38</v>
      </c>
      <c r="I250" s="6" t="s">
        <v>38</v>
      </c>
      <c r="J250" s="8" t="s">
        <v>38</v>
      </c>
      <c r="K250" s="5" t="s">
        <v>38</v>
      </c>
      <c r="L250" s="7" t="s">
        <v>38</v>
      </c>
      <c r="M250" s="9">
        <v>0</v>
      </c>
      <c r="N250" s="5" t="s">
        <v>39</v>
      </c>
      <c r="O250" s="31"/>
      <c r="P250" s="32">
        <v>43013.5</v>
      </c>
      <c r="Q250" s="28" t="s">
        <v>38</v>
      </c>
      <c r="R250" s="29" t="s">
        <v>38</v>
      </c>
      <c r="S250" s="28" t="s">
        <v>38</v>
      </c>
      <c r="T250" s="28" t="s">
        <v>38</v>
      </c>
      <c r="U250" s="5" t="s">
        <v>38</v>
      </c>
      <c r="V250" s="28" t="s">
        <v>38</v>
      </c>
      <c r="W250" s="7" t="s">
        <v>678</v>
      </c>
      <c r="X250" s="7" t="s">
        <v>38</v>
      </c>
      <c r="Y250" s="5" t="s">
        <v>83</v>
      </c>
      <c r="Z250" s="5" t="s">
        <v>39</v>
      </c>
      <c r="AA250" s="6" t="s">
        <v>38</v>
      </c>
      <c r="AB250" s="6" t="s">
        <v>38</v>
      </c>
      <c r="AC250" s="6" t="s">
        <v>38</v>
      </c>
      <c r="AD250" s="6" t="s">
        <v>38</v>
      </c>
      <c r="AE250" s="6" t="s">
        <v>38</v>
      </c>
    </row>
    <row r="251">
      <c r="A251" s="28" t="s">
        <v>679</v>
      </c>
      <c r="B251" s="6" t="s">
        <v>680</v>
      </c>
      <c r="C251" s="6" t="s">
        <v>655</v>
      </c>
      <c r="D251" s="7" t="s">
        <v>34</v>
      </c>
      <c r="E251" s="28" t="s">
        <v>35</v>
      </c>
      <c r="F251" s="5" t="s">
        <v>36</v>
      </c>
      <c r="G251" s="6" t="s">
        <v>37</v>
      </c>
      <c r="H251" s="6" t="s">
        <v>38</v>
      </c>
      <c r="I251" s="6" t="s">
        <v>38</v>
      </c>
      <c r="J251" s="8" t="s">
        <v>38</v>
      </c>
      <c r="K251" s="5" t="s">
        <v>38</v>
      </c>
      <c r="L251" s="7" t="s">
        <v>38</v>
      </c>
      <c r="M251" s="9">
        <v>0</v>
      </c>
      <c r="N251" s="5" t="s">
        <v>39</v>
      </c>
      <c r="O251" s="31"/>
      <c r="P251" s="32">
        <v>43013.5</v>
      </c>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681</v>
      </c>
      <c r="B252" s="6" t="s">
        <v>682</v>
      </c>
      <c r="C252" s="6" t="s">
        <v>655</v>
      </c>
      <c r="D252" s="7" t="s">
        <v>34</v>
      </c>
      <c r="E252" s="28" t="s">
        <v>35</v>
      </c>
      <c r="F252" s="5" t="s">
        <v>22</v>
      </c>
      <c r="G252" s="6" t="s">
        <v>37</v>
      </c>
      <c r="H252" s="6" t="s">
        <v>38</v>
      </c>
      <c r="I252" s="6" t="s">
        <v>38</v>
      </c>
      <c r="J252" s="8" t="s">
        <v>38</v>
      </c>
      <c r="K252" s="5" t="s">
        <v>38</v>
      </c>
      <c r="L252" s="7" t="s">
        <v>38</v>
      </c>
      <c r="M252" s="9">
        <v>0</v>
      </c>
      <c r="N252" s="5" t="s">
        <v>39</v>
      </c>
      <c r="O252" s="31"/>
      <c r="P252" s="32">
        <v>43013.5</v>
      </c>
      <c r="Q252" s="28" t="s">
        <v>38</v>
      </c>
      <c r="R252" s="29" t="s">
        <v>38</v>
      </c>
      <c r="S252" s="28" t="s">
        <v>38</v>
      </c>
      <c r="T252" s="28" t="s">
        <v>38</v>
      </c>
      <c r="U252" s="5" t="s">
        <v>38</v>
      </c>
      <c r="V252" s="28" t="s">
        <v>38</v>
      </c>
      <c r="W252" s="7" t="s">
        <v>683</v>
      </c>
      <c r="X252" s="7" t="s">
        <v>38</v>
      </c>
      <c r="Y252" s="5" t="s">
        <v>83</v>
      </c>
      <c r="Z252" s="5" t="s">
        <v>39</v>
      </c>
      <c r="AA252" s="6" t="s">
        <v>38</v>
      </c>
      <c r="AB252" s="6" t="s">
        <v>38</v>
      </c>
      <c r="AC252" s="6" t="s">
        <v>38</v>
      </c>
      <c r="AD252" s="6" t="s">
        <v>38</v>
      </c>
      <c r="AE252" s="6" t="s">
        <v>38</v>
      </c>
    </row>
    <row r="253">
      <c r="A253" s="28" t="s">
        <v>684</v>
      </c>
      <c r="B253" s="6" t="s">
        <v>685</v>
      </c>
      <c r="C253" s="6" t="s">
        <v>655</v>
      </c>
      <c r="D253" s="7" t="s">
        <v>34</v>
      </c>
      <c r="E253" s="28" t="s">
        <v>35</v>
      </c>
      <c r="F253" s="5" t="s">
        <v>22</v>
      </c>
      <c r="G253" s="6" t="s">
        <v>37</v>
      </c>
      <c r="H253" s="6" t="s">
        <v>38</v>
      </c>
      <c r="I253" s="6" t="s">
        <v>38</v>
      </c>
      <c r="J253" s="8" t="s">
        <v>38</v>
      </c>
      <c r="K253" s="5" t="s">
        <v>38</v>
      </c>
      <c r="L253" s="7" t="s">
        <v>38</v>
      </c>
      <c r="M253" s="9">
        <v>0</v>
      </c>
      <c r="N253" s="5" t="s">
        <v>39</v>
      </c>
      <c r="O253" s="31"/>
      <c r="P253" s="32">
        <v>43013.5</v>
      </c>
      <c r="Q253" s="28" t="s">
        <v>38</v>
      </c>
      <c r="R253" s="29" t="s">
        <v>38</v>
      </c>
      <c r="S253" s="28" t="s">
        <v>38</v>
      </c>
      <c r="T253" s="28" t="s">
        <v>38</v>
      </c>
      <c r="U253" s="5" t="s">
        <v>38</v>
      </c>
      <c r="V253" s="28" t="s">
        <v>38</v>
      </c>
      <c r="W253" s="7" t="s">
        <v>686</v>
      </c>
      <c r="X253" s="7" t="s">
        <v>38</v>
      </c>
      <c r="Y253" s="5" t="s">
        <v>83</v>
      </c>
      <c r="Z253" s="5" t="s">
        <v>39</v>
      </c>
      <c r="AA253" s="6" t="s">
        <v>38</v>
      </c>
      <c r="AB253" s="6" t="s">
        <v>38</v>
      </c>
      <c r="AC253" s="6" t="s">
        <v>38</v>
      </c>
      <c r="AD253" s="6" t="s">
        <v>38</v>
      </c>
      <c r="AE253" s="6" t="s">
        <v>38</v>
      </c>
    </row>
    <row r="254">
      <c r="A254" s="28" t="s">
        <v>687</v>
      </c>
      <c r="B254" s="6" t="s">
        <v>688</v>
      </c>
      <c r="C254" s="6" t="s">
        <v>689</v>
      </c>
      <c r="D254" s="7" t="s">
        <v>34</v>
      </c>
      <c r="E254" s="28" t="s">
        <v>35</v>
      </c>
      <c r="F254" s="5" t="s">
        <v>22</v>
      </c>
      <c r="G254" s="6" t="s">
        <v>37</v>
      </c>
      <c r="H254" s="6" t="s">
        <v>38</v>
      </c>
      <c r="I254" s="6" t="s">
        <v>38</v>
      </c>
      <c r="J254" s="8" t="s">
        <v>38</v>
      </c>
      <c r="K254" s="5" t="s">
        <v>38</v>
      </c>
      <c r="L254" s="7" t="s">
        <v>38</v>
      </c>
      <c r="M254" s="9">
        <v>0</v>
      </c>
      <c r="N254" s="5" t="s">
        <v>39</v>
      </c>
      <c r="O254" s="31"/>
      <c r="P254" s="32">
        <v>43013.5</v>
      </c>
      <c r="Q254" s="28" t="s">
        <v>38</v>
      </c>
      <c r="R254" s="29" t="s">
        <v>38</v>
      </c>
      <c r="S254" s="28" t="s">
        <v>38</v>
      </c>
      <c r="T254" s="28" t="s">
        <v>38</v>
      </c>
      <c r="U254" s="5" t="s">
        <v>38</v>
      </c>
      <c r="V254" s="28" t="s">
        <v>38</v>
      </c>
      <c r="W254" s="7" t="s">
        <v>690</v>
      </c>
      <c r="X254" s="7" t="s">
        <v>38</v>
      </c>
      <c r="Y254" s="5" t="s">
        <v>83</v>
      </c>
      <c r="Z254" s="5" t="s">
        <v>39</v>
      </c>
      <c r="AA254" s="6" t="s">
        <v>38</v>
      </c>
      <c r="AB254" s="6" t="s">
        <v>38</v>
      </c>
      <c r="AC254" s="6" t="s">
        <v>38</v>
      </c>
      <c r="AD254" s="6" t="s">
        <v>38</v>
      </c>
      <c r="AE254" s="6" t="s">
        <v>38</v>
      </c>
    </row>
    <row r="255">
      <c r="A255" s="28" t="s">
        <v>691</v>
      </c>
      <c r="B255" s="6" t="s">
        <v>692</v>
      </c>
      <c r="C255" s="6" t="s">
        <v>655</v>
      </c>
      <c r="D255" s="7" t="s">
        <v>34</v>
      </c>
      <c r="E255" s="28" t="s">
        <v>35</v>
      </c>
      <c r="F255" s="5" t="s">
        <v>36</v>
      </c>
      <c r="G255" s="6" t="s">
        <v>37</v>
      </c>
      <c r="H255" s="6" t="s">
        <v>38</v>
      </c>
      <c r="I255" s="6" t="s">
        <v>38</v>
      </c>
      <c r="J255" s="8" t="s">
        <v>38</v>
      </c>
      <c r="K255" s="5" t="s">
        <v>38</v>
      </c>
      <c r="L255" s="7" t="s">
        <v>38</v>
      </c>
      <c r="M255" s="9">
        <v>0</v>
      </c>
      <c r="N255" s="5" t="s">
        <v>39</v>
      </c>
      <c r="O255" s="31"/>
      <c r="P255" s="32">
        <v>43013.5</v>
      </c>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693</v>
      </c>
      <c r="B256" s="6" t="s">
        <v>694</v>
      </c>
      <c r="C256" s="6" t="s">
        <v>655</v>
      </c>
      <c r="D256" s="7" t="s">
        <v>34</v>
      </c>
      <c r="E256" s="28" t="s">
        <v>35</v>
      </c>
      <c r="F256" s="5" t="s">
        <v>22</v>
      </c>
      <c r="G256" s="6" t="s">
        <v>37</v>
      </c>
      <c r="H256" s="6" t="s">
        <v>38</v>
      </c>
      <c r="I256" s="6" t="s">
        <v>38</v>
      </c>
      <c r="J256" s="8" t="s">
        <v>38</v>
      </c>
      <c r="K256" s="5" t="s">
        <v>38</v>
      </c>
      <c r="L256" s="7" t="s">
        <v>38</v>
      </c>
      <c r="M256" s="9">
        <v>0</v>
      </c>
      <c r="N256" s="5" t="s">
        <v>39</v>
      </c>
      <c r="O256" s="31"/>
      <c r="P256" s="32">
        <v>43013.5</v>
      </c>
      <c r="Q256" s="28" t="s">
        <v>38</v>
      </c>
      <c r="R256" s="29" t="s">
        <v>38</v>
      </c>
      <c r="S256" s="28" t="s">
        <v>38</v>
      </c>
      <c r="T256" s="28" t="s">
        <v>38</v>
      </c>
      <c r="U256" s="5" t="s">
        <v>38</v>
      </c>
      <c r="V256" s="28" t="s">
        <v>38</v>
      </c>
      <c r="W256" s="7" t="s">
        <v>695</v>
      </c>
      <c r="X256" s="7" t="s">
        <v>38</v>
      </c>
      <c r="Y256" s="5" t="s">
        <v>83</v>
      </c>
      <c r="Z256" s="5" t="s">
        <v>696</v>
      </c>
      <c r="AA256" s="6" t="s">
        <v>38</v>
      </c>
      <c r="AB256" s="6" t="s">
        <v>38</v>
      </c>
      <c r="AC256" s="6" t="s">
        <v>38</v>
      </c>
      <c r="AD256" s="6" t="s">
        <v>38</v>
      </c>
      <c r="AE256" s="6" t="s">
        <v>38</v>
      </c>
    </row>
    <row r="257">
      <c r="A257" s="28" t="s">
        <v>697</v>
      </c>
      <c r="B257" s="6" t="s">
        <v>698</v>
      </c>
      <c r="C257" s="6" t="s">
        <v>655</v>
      </c>
      <c r="D257" s="7" t="s">
        <v>34</v>
      </c>
      <c r="E257" s="28" t="s">
        <v>35</v>
      </c>
      <c r="F257" s="5" t="s">
        <v>22</v>
      </c>
      <c r="G257" s="6" t="s">
        <v>37</v>
      </c>
      <c r="H257" s="6" t="s">
        <v>38</v>
      </c>
      <c r="I257" s="6" t="s">
        <v>38</v>
      </c>
      <c r="J257" s="8" t="s">
        <v>38</v>
      </c>
      <c r="K257" s="5" t="s">
        <v>38</v>
      </c>
      <c r="L257" s="7" t="s">
        <v>38</v>
      </c>
      <c r="M257" s="9">
        <v>0</v>
      </c>
      <c r="N257" s="5" t="s">
        <v>39</v>
      </c>
      <c r="O257" s="31"/>
      <c r="P257" s="32">
        <v>43013.5</v>
      </c>
      <c r="Q257" s="28" t="s">
        <v>38</v>
      </c>
      <c r="R257" s="29" t="s">
        <v>38</v>
      </c>
      <c r="S257" s="28" t="s">
        <v>38</v>
      </c>
      <c r="T257" s="28" t="s">
        <v>38</v>
      </c>
      <c r="U257" s="5" t="s">
        <v>38</v>
      </c>
      <c r="V257" s="28" t="s">
        <v>38</v>
      </c>
      <c r="W257" s="7" t="s">
        <v>699</v>
      </c>
      <c r="X257" s="7" t="s">
        <v>38</v>
      </c>
      <c r="Y257" s="5" t="s">
        <v>83</v>
      </c>
      <c r="Z257" s="5" t="s">
        <v>39</v>
      </c>
      <c r="AA257" s="6" t="s">
        <v>38</v>
      </c>
      <c r="AB257" s="6" t="s">
        <v>38</v>
      </c>
      <c r="AC257" s="6" t="s">
        <v>38</v>
      </c>
      <c r="AD257" s="6" t="s">
        <v>38</v>
      </c>
      <c r="AE257" s="6" t="s">
        <v>38</v>
      </c>
    </row>
    <row r="258">
      <c r="A258" s="28" t="s">
        <v>700</v>
      </c>
      <c r="B258" s="6" t="s">
        <v>701</v>
      </c>
      <c r="C258" s="6" t="s">
        <v>655</v>
      </c>
      <c r="D258" s="7" t="s">
        <v>34</v>
      </c>
      <c r="E258" s="28" t="s">
        <v>35</v>
      </c>
      <c r="F258" s="5" t="s">
        <v>22</v>
      </c>
      <c r="G258" s="6" t="s">
        <v>37</v>
      </c>
      <c r="H258" s="6" t="s">
        <v>38</v>
      </c>
      <c r="I258" s="6" t="s">
        <v>38</v>
      </c>
      <c r="J258" s="8" t="s">
        <v>38</v>
      </c>
      <c r="K258" s="5" t="s">
        <v>38</v>
      </c>
      <c r="L258" s="7" t="s">
        <v>38</v>
      </c>
      <c r="M258" s="9">
        <v>0</v>
      </c>
      <c r="N258" s="5" t="s">
        <v>39</v>
      </c>
      <c r="O258" s="31"/>
      <c r="P258" s="32">
        <v>43013.5</v>
      </c>
      <c r="Q258" s="28" t="s">
        <v>38</v>
      </c>
      <c r="R258" s="29" t="s">
        <v>38</v>
      </c>
      <c r="S258" s="28" t="s">
        <v>38</v>
      </c>
      <c r="T258" s="28" t="s">
        <v>38</v>
      </c>
      <c r="U258" s="5" t="s">
        <v>38</v>
      </c>
      <c r="V258" s="28" t="s">
        <v>38</v>
      </c>
      <c r="W258" s="7" t="s">
        <v>702</v>
      </c>
      <c r="X258" s="7" t="s">
        <v>38</v>
      </c>
      <c r="Y258" s="5" t="s">
        <v>83</v>
      </c>
      <c r="Z258" s="5" t="s">
        <v>39</v>
      </c>
      <c r="AA258" s="6" t="s">
        <v>38</v>
      </c>
      <c r="AB258" s="6" t="s">
        <v>38</v>
      </c>
      <c r="AC258" s="6" t="s">
        <v>38</v>
      </c>
      <c r="AD258" s="6" t="s">
        <v>38</v>
      </c>
      <c r="AE258" s="6" t="s">
        <v>38</v>
      </c>
    </row>
    <row r="259">
      <c r="A259" s="28" t="s">
        <v>703</v>
      </c>
      <c r="B259" s="6" t="s">
        <v>704</v>
      </c>
      <c r="C259" s="6" t="s">
        <v>655</v>
      </c>
      <c r="D259" s="7" t="s">
        <v>34</v>
      </c>
      <c r="E259" s="28" t="s">
        <v>35</v>
      </c>
      <c r="F259" s="5" t="s">
        <v>22</v>
      </c>
      <c r="G259" s="6" t="s">
        <v>37</v>
      </c>
      <c r="H259" s="6" t="s">
        <v>38</v>
      </c>
      <c r="I259" s="6" t="s">
        <v>38</v>
      </c>
      <c r="J259" s="8" t="s">
        <v>38</v>
      </c>
      <c r="K259" s="5" t="s">
        <v>38</v>
      </c>
      <c r="L259" s="7" t="s">
        <v>38</v>
      </c>
      <c r="M259" s="9">
        <v>0</v>
      </c>
      <c r="N259" s="5" t="s">
        <v>39</v>
      </c>
      <c r="O259" s="31"/>
      <c r="P259" s="32">
        <v>43013.5</v>
      </c>
      <c r="Q259" s="28" t="s">
        <v>38</v>
      </c>
      <c r="R259" s="29" t="s">
        <v>38</v>
      </c>
      <c r="S259" s="28" t="s">
        <v>38</v>
      </c>
      <c r="T259" s="28" t="s">
        <v>38</v>
      </c>
      <c r="U259" s="5" t="s">
        <v>38</v>
      </c>
      <c r="V259" s="28" t="s">
        <v>38</v>
      </c>
      <c r="W259" s="7" t="s">
        <v>705</v>
      </c>
      <c r="X259" s="7" t="s">
        <v>38</v>
      </c>
      <c r="Y259" s="5" t="s">
        <v>83</v>
      </c>
      <c r="Z259" s="5" t="s">
        <v>39</v>
      </c>
      <c r="AA259" s="6" t="s">
        <v>38</v>
      </c>
      <c r="AB259" s="6" t="s">
        <v>38</v>
      </c>
      <c r="AC259" s="6" t="s">
        <v>38</v>
      </c>
      <c r="AD259" s="6" t="s">
        <v>38</v>
      </c>
      <c r="AE259" s="6" t="s">
        <v>38</v>
      </c>
    </row>
    <row r="260">
      <c r="A260" s="30" t="s">
        <v>706</v>
      </c>
      <c r="B260" s="6" t="s">
        <v>707</v>
      </c>
      <c r="C260" s="6" t="s">
        <v>655</v>
      </c>
      <c r="D260" s="7" t="s">
        <v>34</v>
      </c>
      <c r="E260" s="28" t="s">
        <v>35</v>
      </c>
      <c r="F260" s="5" t="s">
        <v>36</v>
      </c>
      <c r="G260" s="6" t="s">
        <v>37</v>
      </c>
      <c r="H260" s="6" t="s">
        <v>38</v>
      </c>
      <c r="I260" s="6" t="s">
        <v>38</v>
      </c>
      <c r="J260" s="8" t="s">
        <v>38</v>
      </c>
      <c r="K260" s="5" t="s">
        <v>38</v>
      </c>
      <c r="L260" s="7" t="s">
        <v>38</v>
      </c>
      <c r="M260" s="9">
        <v>0</v>
      </c>
      <c r="N260" s="5" t="s">
        <v>39</v>
      </c>
      <c r="O260" s="31"/>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708</v>
      </c>
      <c r="B261" s="6" t="s">
        <v>709</v>
      </c>
      <c r="C261" s="6" t="s">
        <v>710</v>
      </c>
      <c r="D261" s="7" t="s">
        <v>34</v>
      </c>
      <c r="E261" s="28" t="s">
        <v>35</v>
      </c>
      <c r="F261" s="5" t="s">
        <v>22</v>
      </c>
      <c r="G261" s="6" t="s">
        <v>37</v>
      </c>
      <c r="H261" s="6" t="s">
        <v>38</v>
      </c>
      <c r="I261" s="6" t="s">
        <v>38</v>
      </c>
      <c r="J261" s="8" t="s">
        <v>38</v>
      </c>
      <c r="K261" s="5" t="s">
        <v>38</v>
      </c>
      <c r="L261" s="7" t="s">
        <v>38</v>
      </c>
      <c r="M261" s="9">
        <v>0</v>
      </c>
      <c r="N261" s="5" t="s">
        <v>39</v>
      </c>
      <c r="O261" s="31"/>
      <c r="P261" s="32">
        <v>43013.5</v>
      </c>
      <c r="Q261" s="28" t="s">
        <v>38</v>
      </c>
      <c r="R261" s="29" t="s">
        <v>38</v>
      </c>
      <c r="S261" s="28" t="s">
        <v>38</v>
      </c>
      <c r="T261" s="28" t="s">
        <v>38</v>
      </c>
      <c r="U261" s="5" t="s">
        <v>38</v>
      </c>
      <c r="V261" s="28" t="s">
        <v>38</v>
      </c>
      <c r="W261" s="7" t="s">
        <v>711</v>
      </c>
      <c r="X261" s="7" t="s">
        <v>38</v>
      </c>
      <c r="Y261" s="5" t="s">
        <v>83</v>
      </c>
      <c r="Z261" s="5" t="s">
        <v>39</v>
      </c>
      <c r="AA261" s="6" t="s">
        <v>38</v>
      </c>
      <c r="AB261" s="6" t="s">
        <v>38</v>
      </c>
      <c r="AC261" s="6" t="s">
        <v>38</v>
      </c>
      <c r="AD261" s="6" t="s">
        <v>38</v>
      </c>
      <c r="AE261" s="6" t="s">
        <v>38</v>
      </c>
    </row>
    <row r="262">
      <c r="A262" s="30" t="s">
        <v>712</v>
      </c>
      <c r="B262" s="6" t="s">
        <v>713</v>
      </c>
      <c r="C262" s="6" t="s">
        <v>655</v>
      </c>
      <c r="D262" s="7" t="s">
        <v>34</v>
      </c>
      <c r="E262" s="28" t="s">
        <v>35</v>
      </c>
      <c r="F262" s="5" t="s">
        <v>22</v>
      </c>
      <c r="G262" s="6" t="s">
        <v>37</v>
      </c>
      <c r="H262" s="6" t="s">
        <v>38</v>
      </c>
      <c r="I262" s="6" t="s">
        <v>38</v>
      </c>
      <c r="J262" s="8" t="s">
        <v>38</v>
      </c>
      <c r="K262" s="5" t="s">
        <v>38</v>
      </c>
      <c r="L262" s="7" t="s">
        <v>38</v>
      </c>
      <c r="M262" s="9">
        <v>0</v>
      </c>
      <c r="N262" s="5" t="s">
        <v>39</v>
      </c>
      <c r="O262" s="31"/>
      <c r="Q262" s="28" t="s">
        <v>38</v>
      </c>
      <c r="R262" s="29" t="s">
        <v>38</v>
      </c>
      <c r="S262" s="28" t="s">
        <v>38</v>
      </c>
      <c r="T262" s="28" t="s">
        <v>38</v>
      </c>
      <c r="U262" s="5" t="s">
        <v>38</v>
      </c>
      <c r="V262" s="28" t="s">
        <v>38</v>
      </c>
      <c r="W262" s="7" t="s">
        <v>714</v>
      </c>
      <c r="X262" s="7" t="s">
        <v>38</v>
      </c>
      <c r="Y262" s="5" t="s">
        <v>83</v>
      </c>
      <c r="Z262" s="5" t="s">
        <v>39</v>
      </c>
      <c r="AA262" s="6" t="s">
        <v>38</v>
      </c>
      <c r="AB262" s="6" t="s">
        <v>38</v>
      </c>
      <c r="AC262" s="6" t="s">
        <v>38</v>
      </c>
      <c r="AD262" s="6" t="s">
        <v>38</v>
      </c>
      <c r="AE262" s="6" t="s">
        <v>38</v>
      </c>
    </row>
    <row r="263">
      <c r="A263" s="28" t="s">
        <v>715</v>
      </c>
      <c r="B263" s="6" t="s">
        <v>716</v>
      </c>
      <c r="C263" s="6" t="s">
        <v>655</v>
      </c>
      <c r="D263" s="7" t="s">
        <v>34</v>
      </c>
      <c r="E263" s="28" t="s">
        <v>35</v>
      </c>
      <c r="F263" s="5" t="s">
        <v>36</v>
      </c>
      <c r="G263" s="6" t="s">
        <v>37</v>
      </c>
      <c r="H263" s="6" t="s">
        <v>38</v>
      </c>
      <c r="I263" s="6" t="s">
        <v>38</v>
      </c>
      <c r="J263" s="8" t="s">
        <v>38</v>
      </c>
      <c r="K263" s="5" t="s">
        <v>38</v>
      </c>
      <c r="L263" s="7" t="s">
        <v>38</v>
      </c>
      <c r="M263" s="9">
        <v>0</v>
      </c>
      <c r="N263" s="5" t="s">
        <v>39</v>
      </c>
      <c r="O263" s="31"/>
      <c r="P263" s="32">
        <v>43013.5</v>
      </c>
      <c r="Q263" s="28" t="s">
        <v>38</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28" t="s">
        <v>717</v>
      </c>
      <c r="B264" s="6" t="s">
        <v>718</v>
      </c>
      <c r="C264" s="6" t="s">
        <v>655</v>
      </c>
      <c r="D264" s="7" t="s">
        <v>34</v>
      </c>
      <c r="E264" s="28" t="s">
        <v>35</v>
      </c>
      <c r="F264" s="5" t="s">
        <v>36</v>
      </c>
      <c r="G264" s="6" t="s">
        <v>37</v>
      </c>
      <c r="H264" s="6" t="s">
        <v>38</v>
      </c>
      <c r="I264" s="6" t="s">
        <v>38</v>
      </c>
      <c r="J264" s="8" t="s">
        <v>38</v>
      </c>
      <c r="K264" s="5" t="s">
        <v>38</v>
      </c>
      <c r="L264" s="7" t="s">
        <v>38</v>
      </c>
      <c r="M264" s="9">
        <v>0</v>
      </c>
      <c r="N264" s="5" t="s">
        <v>39</v>
      </c>
      <c r="O264" s="31"/>
      <c r="P264" s="32">
        <v>43013.5</v>
      </c>
      <c r="Q264" s="28" t="s">
        <v>38</v>
      </c>
      <c r="R264" s="29" t="s">
        <v>38</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28" t="s">
        <v>719</v>
      </c>
      <c r="B265" s="6" t="s">
        <v>720</v>
      </c>
      <c r="C265" s="6" t="s">
        <v>655</v>
      </c>
      <c r="D265" s="7" t="s">
        <v>34</v>
      </c>
      <c r="E265" s="28" t="s">
        <v>35</v>
      </c>
      <c r="F265" s="5" t="s">
        <v>36</v>
      </c>
      <c r="G265" s="6" t="s">
        <v>37</v>
      </c>
      <c r="H265" s="6" t="s">
        <v>38</v>
      </c>
      <c r="I265" s="6" t="s">
        <v>38</v>
      </c>
      <c r="J265" s="8" t="s">
        <v>38</v>
      </c>
      <c r="K265" s="5" t="s">
        <v>38</v>
      </c>
      <c r="L265" s="7" t="s">
        <v>38</v>
      </c>
      <c r="M265" s="9">
        <v>0</v>
      </c>
      <c r="N265" s="5" t="s">
        <v>39</v>
      </c>
      <c r="O265" s="31"/>
      <c r="P265" s="32">
        <v>43013.5</v>
      </c>
      <c r="Q265" s="28" t="s">
        <v>38</v>
      </c>
      <c r="R265" s="29" t="s">
        <v>38</v>
      </c>
      <c r="S265" s="28" t="s">
        <v>38</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28" t="s">
        <v>721</v>
      </c>
      <c r="B266" s="6" t="s">
        <v>722</v>
      </c>
      <c r="C266" s="6" t="s">
        <v>655</v>
      </c>
      <c r="D266" s="7" t="s">
        <v>34</v>
      </c>
      <c r="E266" s="28" t="s">
        <v>35</v>
      </c>
      <c r="F266" s="5" t="s">
        <v>36</v>
      </c>
      <c r="G266" s="6" t="s">
        <v>37</v>
      </c>
      <c r="H266" s="6" t="s">
        <v>38</v>
      </c>
      <c r="I266" s="6" t="s">
        <v>38</v>
      </c>
      <c r="J266" s="8" t="s">
        <v>38</v>
      </c>
      <c r="K266" s="5" t="s">
        <v>38</v>
      </c>
      <c r="L266" s="7" t="s">
        <v>38</v>
      </c>
      <c r="M266" s="9">
        <v>0</v>
      </c>
      <c r="N266" s="5" t="s">
        <v>39</v>
      </c>
      <c r="O266" s="31"/>
      <c r="P266" s="32">
        <v>43013.5</v>
      </c>
      <c r="Q266" s="28" t="s">
        <v>38</v>
      </c>
      <c r="R266" s="29" t="s">
        <v>38</v>
      </c>
      <c r="S266" s="28" t="s">
        <v>38</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723</v>
      </c>
      <c r="B267" s="6" t="s">
        <v>724</v>
      </c>
      <c r="C267" s="6" t="s">
        <v>86</v>
      </c>
      <c r="D267" s="7" t="s">
        <v>34</v>
      </c>
      <c r="E267" s="28" t="s">
        <v>35</v>
      </c>
      <c r="F267" s="5" t="s">
        <v>36</v>
      </c>
      <c r="G267" s="6" t="s">
        <v>37</v>
      </c>
      <c r="H267" s="6" t="s">
        <v>38</v>
      </c>
      <c r="I267" s="6" t="s">
        <v>38</v>
      </c>
      <c r="J267" s="8" t="s">
        <v>38</v>
      </c>
      <c r="K267" s="5" t="s">
        <v>38</v>
      </c>
      <c r="L267" s="7" t="s">
        <v>38</v>
      </c>
      <c r="M267" s="9">
        <v>0</v>
      </c>
      <c r="N267" s="5" t="s">
        <v>39</v>
      </c>
      <c r="O267" s="31"/>
      <c r="P267" s="32">
        <v>43013.5</v>
      </c>
      <c r="Q267" s="28" t="s">
        <v>38</v>
      </c>
      <c r="R267" s="29" t="s">
        <v>38</v>
      </c>
      <c r="S267" s="28" t="s">
        <v>38</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725</v>
      </c>
      <c r="B268" s="6" t="s">
        <v>726</v>
      </c>
      <c r="C268" s="6" t="s">
        <v>727</v>
      </c>
      <c r="D268" s="7" t="s">
        <v>34</v>
      </c>
      <c r="E268" s="28" t="s">
        <v>35</v>
      </c>
      <c r="F268" s="5" t="s">
        <v>36</v>
      </c>
      <c r="G268" s="6" t="s">
        <v>37</v>
      </c>
      <c r="H268" s="6" t="s">
        <v>38</v>
      </c>
      <c r="I268" s="6" t="s">
        <v>38</v>
      </c>
      <c r="J268" s="8" t="s">
        <v>38</v>
      </c>
      <c r="K268" s="5" t="s">
        <v>38</v>
      </c>
      <c r="L268" s="7" t="s">
        <v>38</v>
      </c>
      <c r="M268" s="9">
        <v>0</v>
      </c>
      <c r="N268" s="5" t="s">
        <v>39</v>
      </c>
      <c r="O268" s="31"/>
      <c r="P268" s="32">
        <v>43013.5</v>
      </c>
      <c r="Q268" s="28" t="s">
        <v>38</v>
      </c>
      <c r="R268" s="29" t="s">
        <v>38</v>
      </c>
      <c r="S268" s="28" t="s">
        <v>38</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28" t="s">
        <v>728</v>
      </c>
      <c r="B269" s="6" t="s">
        <v>729</v>
      </c>
      <c r="C269" s="6" t="s">
        <v>727</v>
      </c>
      <c r="D269" s="7" t="s">
        <v>34</v>
      </c>
      <c r="E269" s="28" t="s">
        <v>35</v>
      </c>
      <c r="F269" s="5" t="s">
        <v>36</v>
      </c>
      <c r="G269" s="6" t="s">
        <v>37</v>
      </c>
      <c r="H269" s="6" t="s">
        <v>38</v>
      </c>
      <c r="I269" s="6" t="s">
        <v>38</v>
      </c>
      <c r="J269" s="8" t="s">
        <v>38</v>
      </c>
      <c r="K269" s="5" t="s">
        <v>38</v>
      </c>
      <c r="L269" s="7" t="s">
        <v>38</v>
      </c>
      <c r="M269" s="9">
        <v>0</v>
      </c>
      <c r="N269" s="5" t="s">
        <v>39</v>
      </c>
      <c r="O269" s="31"/>
      <c r="P269" s="32">
        <v>43013.5</v>
      </c>
      <c r="Q269" s="28" t="s">
        <v>38</v>
      </c>
      <c r="R269" s="29" t="s">
        <v>38</v>
      </c>
      <c r="S269" s="28" t="s">
        <v>38</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730</v>
      </c>
      <c r="B270" s="6" t="s">
        <v>731</v>
      </c>
      <c r="C270" s="6" t="s">
        <v>727</v>
      </c>
      <c r="D270" s="7" t="s">
        <v>34</v>
      </c>
      <c r="E270" s="28" t="s">
        <v>35</v>
      </c>
      <c r="F270" s="5" t="s">
        <v>22</v>
      </c>
      <c r="G270" s="6" t="s">
        <v>37</v>
      </c>
      <c r="H270" s="6" t="s">
        <v>38</v>
      </c>
      <c r="I270" s="6" t="s">
        <v>38</v>
      </c>
      <c r="J270" s="8" t="s">
        <v>38</v>
      </c>
      <c r="K270" s="5" t="s">
        <v>38</v>
      </c>
      <c r="L270" s="7" t="s">
        <v>38</v>
      </c>
      <c r="M270" s="9">
        <v>0</v>
      </c>
      <c r="N270" s="5" t="s">
        <v>39</v>
      </c>
      <c r="O270" s="31"/>
      <c r="P270" s="32">
        <v>43013.5</v>
      </c>
      <c r="Q270" s="28" t="s">
        <v>38</v>
      </c>
      <c r="R270" s="29" t="s">
        <v>38</v>
      </c>
      <c r="S270" s="28" t="s">
        <v>38</v>
      </c>
      <c r="T270" s="28" t="s">
        <v>38</v>
      </c>
      <c r="U270" s="5" t="s">
        <v>38</v>
      </c>
      <c r="V270" s="28" t="s">
        <v>38</v>
      </c>
      <c r="W270" s="7" t="s">
        <v>732</v>
      </c>
      <c r="X270" s="7" t="s">
        <v>38</v>
      </c>
      <c r="Y270" s="5" t="s">
        <v>83</v>
      </c>
      <c r="Z270" s="5" t="s">
        <v>39</v>
      </c>
      <c r="AA270" s="6" t="s">
        <v>38</v>
      </c>
      <c r="AB270" s="6" t="s">
        <v>38</v>
      </c>
      <c r="AC270" s="6" t="s">
        <v>38</v>
      </c>
      <c r="AD270" s="6" t="s">
        <v>38</v>
      </c>
      <c r="AE270" s="6" t="s">
        <v>38</v>
      </c>
    </row>
    <row r="271">
      <c r="A271" s="28" t="s">
        <v>733</v>
      </c>
      <c r="B271" s="6" t="s">
        <v>734</v>
      </c>
      <c r="C271" s="6" t="s">
        <v>727</v>
      </c>
      <c r="D271" s="7" t="s">
        <v>34</v>
      </c>
      <c r="E271" s="28" t="s">
        <v>35</v>
      </c>
      <c r="F271" s="5" t="s">
        <v>22</v>
      </c>
      <c r="G271" s="6" t="s">
        <v>37</v>
      </c>
      <c r="H271" s="6" t="s">
        <v>38</v>
      </c>
      <c r="I271" s="6" t="s">
        <v>38</v>
      </c>
      <c r="J271" s="8" t="s">
        <v>38</v>
      </c>
      <c r="K271" s="5" t="s">
        <v>38</v>
      </c>
      <c r="L271" s="7" t="s">
        <v>38</v>
      </c>
      <c r="M271" s="9">
        <v>0</v>
      </c>
      <c r="N271" s="5" t="s">
        <v>39</v>
      </c>
      <c r="O271" s="31"/>
      <c r="P271" s="32">
        <v>43013.5</v>
      </c>
      <c r="Q271" s="28" t="s">
        <v>38</v>
      </c>
      <c r="R271" s="29" t="s">
        <v>38</v>
      </c>
      <c r="S271" s="28" t="s">
        <v>38</v>
      </c>
      <c r="T271" s="28" t="s">
        <v>38</v>
      </c>
      <c r="U271" s="5" t="s">
        <v>38</v>
      </c>
      <c r="V271" s="28" t="s">
        <v>38</v>
      </c>
      <c r="W271" s="7" t="s">
        <v>735</v>
      </c>
      <c r="X271" s="7" t="s">
        <v>38</v>
      </c>
      <c r="Y271" s="5" t="s">
        <v>83</v>
      </c>
      <c r="Z271" s="5" t="s">
        <v>39</v>
      </c>
      <c r="AA271" s="6" t="s">
        <v>38</v>
      </c>
      <c r="AB271" s="6" t="s">
        <v>38</v>
      </c>
      <c r="AC271" s="6" t="s">
        <v>38</v>
      </c>
      <c r="AD271" s="6" t="s">
        <v>38</v>
      </c>
      <c r="AE271" s="6" t="s">
        <v>38</v>
      </c>
    </row>
    <row r="272">
      <c r="A272" s="28" t="s">
        <v>736</v>
      </c>
      <c r="B272" s="6" t="s">
        <v>737</v>
      </c>
      <c r="C272" s="6" t="s">
        <v>727</v>
      </c>
      <c r="D272" s="7" t="s">
        <v>34</v>
      </c>
      <c r="E272" s="28" t="s">
        <v>35</v>
      </c>
      <c r="F272" s="5" t="s">
        <v>22</v>
      </c>
      <c r="G272" s="6" t="s">
        <v>37</v>
      </c>
      <c r="H272" s="6" t="s">
        <v>38</v>
      </c>
      <c r="I272" s="6" t="s">
        <v>38</v>
      </c>
      <c r="J272" s="8" t="s">
        <v>38</v>
      </c>
      <c r="K272" s="5" t="s">
        <v>38</v>
      </c>
      <c r="L272" s="7" t="s">
        <v>38</v>
      </c>
      <c r="M272" s="9">
        <v>0</v>
      </c>
      <c r="N272" s="5" t="s">
        <v>39</v>
      </c>
      <c r="O272" s="31"/>
      <c r="P272" s="32">
        <v>43013.5</v>
      </c>
      <c r="Q272" s="28" t="s">
        <v>38</v>
      </c>
      <c r="R272" s="29" t="s">
        <v>38</v>
      </c>
      <c r="S272" s="28" t="s">
        <v>38</v>
      </c>
      <c r="T272" s="28" t="s">
        <v>38</v>
      </c>
      <c r="U272" s="5" t="s">
        <v>38</v>
      </c>
      <c r="V272" s="28" t="s">
        <v>38</v>
      </c>
      <c r="W272" s="7" t="s">
        <v>738</v>
      </c>
      <c r="X272" s="7" t="s">
        <v>38</v>
      </c>
      <c r="Y272" s="5" t="s">
        <v>83</v>
      </c>
      <c r="Z272" s="5" t="s">
        <v>39</v>
      </c>
      <c r="AA272" s="6" t="s">
        <v>38</v>
      </c>
      <c r="AB272" s="6" t="s">
        <v>38</v>
      </c>
      <c r="AC272" s="6" t="s">
        <v>38</v>
      </c>
      <c r="AD272" s="6" t="s">
        <v>38</v>
      </c>
      <c r="AE272" s="6" t="s">
        <v>38</v>
      </c>
    </row>
    <row r="273">
      <c r="A273" s="28" t="s">
        <v>739</v>
      </c>
      <c r="B273" s="6" t="s">
        <v>740</v>
      </c>
      <c r="C273" s="6" t="s">
        <v>727</v>
      </c>
      <c r="D273" s="7" t="s">
        <v>34</v>
      </c>
      <c r="E273" s="28" t="s">
        <v>35</v>
      </c>
      <c r="F273" s="5" t="s">
        <v>22</v>
      </c>
      <c r="G273" s="6" t="s">
        <v>37</v>
      </c>
      <c r="H273" s="6" t="s">
        <v>38</v>
      </c>
      <c r="I273" s="6" t="s">
        <v>38</v>
      </c>
      <c r="J273" s="8" t="s">
        <v>38</v>
      </c>
      <c r="K273" s="5" t="s">
        <v>38</v>
      </c>
      <c r="L273" s="7" t="s">
        <v>38</v>
      </c>
      <c r="M273" s="9">
        <v>0</v>
      </c>
      <c r="N273" s="5" t="s">
        <v>39</v>
      </c>
      <c r="O273" s="31"/>
      <c r="P273" s="32">
        <v>43013.5</v>
      </c>
      <c r="Q273" s="28" t="s">
        <v>38</v>
      </c>
      <c r="R273" s="29" t="s">
        <v>38</v>
      </c>
      <c r="S273" s="28" t="s">
        <v>38</v>
      </c>
      <c r="T273" s="28" t="s">
        <v>38</v>
      </c>
      <c r="U273" s="5" t="s">
        <v>38</v>
      </c>
      <c r="V273" s="28" t="s">
        <v>38</v>
      </c>
      <c r="W273" s="7" t="s">
        <v>741</v>
      </c>
      <c r="X273" s="7" t="s">
        <v>38</v>
      </c>
      <c r="Y273" s="5" t="s">
        <v>83</v>
      </c>
      <c r="Z273" s="5" t="s">
        <v>259</v>
      </c>
      <c r="AA273" s="6" t="s">
        <v>38</v>
      </c>
      <c r="AB273" s="6" t="s">
        <v>38</v>
      </c>
      <c r="AC273" s="6" t="s">
        <v>38</v>
      </c>
      <c r="AD273" s="6" t="s">
        <v>38</v>
      </c>
      <c r="AE273" s="6" t="s">
        <v>38</v>
      </c>
    </row>
    <row r="274">
      <c r="A274" s="28" t="s">
        <v>742</v>
      </c>
      <c r="B274" s="6" t="s">
        <v>743</v>
      </c>
      <c r="C274" s="6" t="s">
        <v>727</v>
      </c>
      <c r="D274" s="7" t="s">
        <v>34</v>
      </c>
      <c r="E274" s="28" t="s">
        <v>35</v>
      </c>
      <c r="F274" s="5" t="s">
        <v>36</v>
      </c>
      <c r="G274" s="6" t="s">
        <v>37</v>
      </c>
      <c r="H274" s="6" t="s">
        <v>38</v>
      </c>
      <c r="I274" s="6" t="s">
        <v>38</v>
      </c>
      <c r="J274" s="8" t="s">
        <v>38</v>
      </c>
      <c r="K274" s="5" t="s">
        <v>38</v>
      </c>
      <c r="L274" s="7" t="s">
        <v>38</v>
      </c>
      <c r="M274" s="9">
        <v>0</v>
      </c>
      <c r="N274" s="5" t="s">
        <v>39</v>
      </c>
      <c r="O274" s="31"/>
      <c r="P274" s="32">
        <v>43013.5</v>
      </c>
      <c r="Q274" s="28" t="s">
        <v>38</v>
      </c>
      <c r="R274" s="29" t="s">
        <v>38</v>
      </c>
      <c r="S274" s="28" t="s">
        <v>38</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744</v>
      </c>
      <c r="B275" s="6" t="s">
        <v>745</v>
      </c>
      <c r="C275" s="6" t="s">
        <v>727</v>
      </c>
      <c r="D275" s="7" t="s">
        <v>34</v>
      </c>
      <c r="E275" s="28" t="s">
        <v>35</v>
      </c>
      <c r="F275" s="5" t="s">
        <v>22</v>
      </c>
      <c r="G275" s="6" t="s">
        <v>37</v>
      </c>
      <c r="H275" s="6" t="s">
        <v>38</v>
      </c>
      <c r="I275" s="6" t="s">
        <v>38</v>
      </c>
      <c r="J275" s="8" t="s">
        <v>38</v>
      </c>
      <c r="K275" s="5" t="s">
        <v>38</v>
      </c>
      <c r="L275" s="7" t="s">
        <v>38</v>
      </c>
      <c r="M275" s="9">
        <v>0</v>
      </c>
      <c r="N275" s="5" t="s">
        <v>39</v>
      </c>
      <c r="O275" s="31"/>
      <c r="P275" s="32">
        <v>43013.5</v>
      </c>
      <c r="Q275" s="28" t="s">
        <v>38</v>
      </c>
      <c r="R275" s="29" t="s">
        <v>38</v>
      </c>
      <c r="S275" s="28" t="s">
        <v>38</v>
      </c>
      <c r="T275" s="28" t="s">
        <v>38</v>
      </c>
      <c r="U275" s="5" t="s">
        <v>38</v>
      </c>
      <c r="V275" s="28" t="s">
        <v>38</v>
      </c>
      <c r="W275" s="7" t="s">
        <v>746</v>
      </c>
      <c r="X275" s="7" t="s">
        <v>38</v>
      </c>
      <c r="Y275" s="5" t="s">
        <v>83</v>
      </c>
      <c r="Z275" s="5" t="s">
        <v>696</v>
      </c>
      <c r="AA275" s="6" t="s">
        <v>38</v>
      </c>
      <c r="AB275" s="6" t="s">
        <v>38</v>
      </c>
      <c r="AC275" s="6" t="s">
        <v>38</v>
      </c>
      <c r="AD275" s="6" t="s">
        <v>38</v>
      </c>
      <c r="AE275" s="6" t="s">
        <v>38</v>
      </c>
    </row>
    <row r="276">
      <c r="A276" s="28" t="s">
        <v>747</v>
      </c>
      <c r="B276" s="6" t="s">
        <v>748</v>
      </c>
      <c r="C276" s="6" t="s">
        <v>727</v>
      </c>
      <c r="D276" s="7" t="s">
        <v>34</v>
      </c>
      <c r="E276" s="28" t="s">
        <v>35</v>
      </c>
      <c r="F276" s="5" t="s">
        <v>36</v>
      </c>
      <c r="G276" s="6" t="s">
        <v>37</v>
      </c>
      <c r="H276" s="6" t="s">
        <v>38</v>
      </c>
      <c r="I276" s="6" t="s">
        <v>38</v>
      </c>
      <c r="J276" s="8" t="s">
        <v>38</v>
      </c>
      <c r="K276" s="5" t="s">
        <v>38</v>
      </c>
      <c r="L276" s="7" t="s">
        <v>38</v>
      </c>
      <c r="M276" s="9">
        <v>0</v>
      </c>
      <c r="N276" s="5" t="s">
        <v>39</v>
      </c>
      <c r="O276" s="31"/>
      <c r="P276" s="32">
        <v>43013.5</v>
      </c>
      <c r="Q276" s="28" t="s">
        <v>38</v>
      </c>
      <c r="R276" s="29" t="s">
        <v>38</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749</v>
      </c>
      <c r="B277" s="6" t="s">
        <v>750</v>
      </c>
      <c r="C277" s="6" t="s">
        <v>727</v>
      </c>
      <c r="D277" s="7" t="s">
        <v>34</v>
      </c>
      <c r="E277" s="28" t="s">
        <v>35</v>
      </c>
      <c r="F277" s="5" t="s">
        <v>22</v>
      </c>
      <c r="G277" s="6" t="s">
        <v>37</v>
      </c>
      <c r="H277" s="6" t="s">
        <v>38</v>
      </c>
      <c r="I277" s="6" t="s">
        <v>38</v>
      </c>
      <c r="J277" s="8" t="s">
        <v>38</v>
      </c>
      <c r="K277" s="5" t="s">
        <v>38</v>
      </c>
      <c r="L277" s="7" t="s">
        <v>38</v>
      </c>
      <c r="M277" s="9">
        <v>0</v>
      </c>
      <c r="N277" s="5" t="s">
        <v>39</v>
      </c>
      <c r="O277" s="31"/>
      <c r="P277" s="32">
        <v>43013.5</v>
      </c>
      <c r="Q277" s="28" t="s">
        <v>38</v>
      </c>
      <c r="R277" s="29" t="s">
        <v>38</v>
      </c>
      <c r="S277" s="28" t="s">
        <v>38</v>
      </c>
      <c r="T277" s="28" t="s">
        <v>38</v>
      </c>
      <c r="U277" s="5" t="s">
        <v>38</v>
      </c>
      <c r="V277" s="28" t="s">
        <v>38</v>
      </c>
      <c r="W277" s="7" t="s">
        <v>751</v>
      </c>
      <c r="X277" s="7" t="s">
        <v>38</v>
      </c>
      <c r="Y277" s="5" t="s">
        <v>83</v>
      </c>
      <c r="Z277" s="5" t="s">
        <v>39</v>
      </c>
      <c r="AA277" s="6" t="s">
        <v>38</v>
      </c>
      <c r="AB277" s="6" t="s">
        <v>38</v>
      </c>
      <c r="AC277" s="6" t="s">
        <v>38</v>
      </c>
      <c r="AD277" s="6" t="s">
        <v>38</v>
      </c>
      <c r="AE277" s="6" t="s">
        <v>38</v>
      </c>
    </row>
    <row r="278">
      <c r="A278" s="28" t="s">
        <v>752</v>
      </c>
      <c r="B278" s="6" t="s">
        <v>753</v>
      </c>
      <c r="C278" s="6" t="s">
        <v>727</v>
      </c>
      <c r="D278" s="7" t="s">
        <v>34</v>
      </c>
      <c r="E278" s="28" t="s">
        <v>35</v>
      </c>
      <c r="F278" s="5" t="s">
        <v>36</v>
      </c>
      <c r="G278" s="6" t="s">
        <v>37</v>
      </c>
      <c r="H278" s="6" t="s">
        <v>38</v>
      </c>
      <c r="I278" s="6" t="s">
        <v>38</v>
      </c>
      <c r="J278" s="8" t="s">
        <v>38</v>
      </c>
      <c r="K278" s="5" t="s">
        <v>38</v>
      </c>
      <c r="L278" s="7" t="s">
        <v>38</v>
      </c>
      <c r="M278" s="9">
        <v>0</v>
      </c>
      <c r="N278" s="5" t="s">
        <v>39</v>
      </c>
      <c r="O278" s="31"/>
      <c r="P278" s="32">
        <v>43013.5</v>
      </c>
      <c r="Q278" s="28" t="s">
        <v>38</v>
      </c>
      <c r="R278" s="29" t="s">
        <v>38</v>
      </c>
      <c r="S278" s="28" t="s">
        <v>38</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28" t="s">
        <v>754</v>
      </c>
      <c r="B279" s="6" t="s">
        <v>755</v>
      </c>
      <c r="C279" s="6" t="s">
        <v>727</v>
      </c>
      <c r="D279" s="7" t="s">
        <v>34</v>
      </c>
      <c r="E279" s="28" t="s">
        <v>35</v>
      </c>
      <c r="F279" s="5" t="s">
        <v>22</v>
      </c>
      <c r="G279" s="6" t="s">
        <v>37</v>
      </c>
      <c r="H279" s="6" t="s">
        <v>38</v>
      </c>
      <c r="I279" s="6" t="s">
        <v>38</v>
      </c>
      <c r="J279" s="8" t="s">
        <v>38</v>
      </c>
      <c r="K279" s="5" t="s">
        <v>38</v>
      </c>
      <c r="L279" s="7" t="s">
        <v>38</v>
      </c>
      <c r="M279" s="9">
        <v>0</v>
      </c>
      <c r="N279" s="5" t="s">
        <v>39</v>
      </c>
      <c r="O279" s="31"/>
      <c r="P279" s="32">
        <v>43013.5</v>
      </c>
      <c r="Q279" s="28" t="s">
        <v>38</v>
      </c>
      <c r="R279" s="29" t="s">
        <v>38</v>
      </c>
      <c r="S279" s="28" t="s">
        <v>38</v>
      </c>
      <c r="T279" s="28" t="s">
        <v>38</v>
      </c>
      <c r="U279" s="5" t="s">
        <v>38</v>
      </c>
      <c r="V279" s="28" t="s">
        <v>38</v>
      </c>
      <c r="W279" s="7" t="s">
        <v>756</v>
      </c>
      <c r="X279" s="7" t="s">
        <v>38</v>
      </c>
      <c r="Y279" s="5" t="s">
        <v>83</v>
      </c>
      <c r="Z279" s="5" t="s">
        <v>696</v>
      </c>
      <c r="AA279" s="6" t="s">
        <v>38</v>
      </c>
      <c r="AB279" s="6" t="s">
        <v>38</v>
      </c>
      <c r="AC279" s="6" t="s">
        <v>38</v>
      </c>
      <c r="AD279" s="6" t="s">
        <v>38</v>
      </c>
      <c r="AE279" s="6" t="s">
        <v>38</v>
      </c>
    </row>
    <row r="280">
      <c r="A280" s="28" t="s">
        <v>757</v>
      </c>
      <c r="B280" s="6" t="s">
        <v>758</v>
      </c>
      <c r="C280" s="6" t="s">
        <v>727</v>
      </c>
      <c r="D280" s="7" t="s">
        <v>34</v>
      </c>
      <c r="E280" s="28" t="s">
        <v>35</v>
      </c>
      <c r="F280" s="5" t="s">
        <v>36</v>
      </c>
      <c r="G280" s="6" t="s">
        <v>37</v>
      </c>
      <c r="H280" s="6" t="s">
        <v>38</v>
      </c>
      <c r="I280" s="6" t="s">
        <v>38</v>
      </c>
      <c r="J280" s="8" t="s">
        <v>38</v>
      </c>
      <c r="K280" s="5" t="s">
        <v>38</v>
      </c>
      <c r="L280" s="7" t="s">
        <v>38</v>
      </c>
      <c r="M280" s="9">
        <v>0</v>
      </c>
      <c r="N280" s="5" t="s">
        <v>39</v>
      </c>
      <c r="O280" s="31"/>
      <c r="P280" s="32">
        <v>43013.5</v>
      </c>
      <c r="Q280" s="28" t="s">
        <v>38</v>
      </c>
      <c r="R280" s="29" t="s">
        <v>38</v>
      </c>
      <c r="S280" s="28" t="s">
        <v>38</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28" t="s">
        <v>759</v>
      </c>
      <c r="B281" s="6" t="s">
        <v>760</v>
      </c>
      <c r="C281" s="6" t="s">
        <v>727</v>
      </c>
      <c r="D281" s="7" t="s">
        <v>34</v>
      </c>
      <c r="E281" s="28" t="s">
        <v>35</v>
      </c>
      <c r="F281" s="5" t="s">
        <v>22</v>
      </c>
      <c r="G281" s="6" t="s">
        <v>37</v>
      </c>
      <c r="H281" s="6" t="s">
        <v>38</v>
      </c>
      <c r="I281" s="6" t="s">
        <v>38</v>
      </c>
      <c r="J281" s="8" t="s">
        <v>38</v>
      </c>
      <c r="K281" s="5" t="s">
        <v>38</v>
      </c>
      <c r="L281" s="7" t="s">
        <v>38</v>
      </c>
      <c r="M281" s="9">
        <v>0</v>
      </c>
      <c r="N281" s="5" t="s">
        <v>39</v>
      </c>
      <c r="O281" s="31"/>
      <c r="P281" s="32">
        <v>43013.5</v>
      </c>
      <c r="Q281" s="28" t="s">
        <v>38</v>
      </c>
      <c r="R281" s="29" t="s">
        <v>38</v>
      </c>
      <c r="S281" s="28" t="s">
        <v>38</v>
      </c>
      <c r="T281" s="28" t="s">
        <v>38</v>
      </c>
      <c r="U281" s="5" t="s">
        <v>38</v>
      </c>
      <c r="V281" s="28" t="s">
        <v>38</v>
      </c>
      <c r="W281" s="7" t="s">
        <v>761</v>
      </c>
      <c r="X281" s="7" t="s">
        <v>38</v>
      </c>
      <c r="Y281" s="5" t="s">
        <v>83</v>
      </c>
      <c r="Z281" s="5" t="s">
        <v>39</v>
      </c>
      <c r="AA281" s="6" t="s">
        <v>38</v>
      </c>
      <c r="AB281" s="6" t="s">
        <v>38</v>
      </c>
      <c r="AC281" s="6" t="s">
        <v>38</v>
      </c>
      <c r="AD281" s="6" t="s">
        <v>38</v>
      </c>
      <c r="AE281" s="6" t="s">
        <v>38</v>
      </c>
    </row>
    <row r="282">
      <c r="A282" s="28" t="s">
        <v>762</v>
      </c>
      <c r="B282" s="6" t="s">
        <v>763</v>
      </c>
      <c r="C282" s="6" t="s">
        <v>764</v>
      </c>
      <c r="D282" s="7" t="s">
        <v>34</v>
      </c>
      <c r="E282" s="28" t="s">
        <v>35</v>
      </c>
      <c r="F282" s="5" t="s">
        <v>36</v>
      </c>
      <c r="G282" s="6" t="s">
        <v>37</v>
      </c>
      <c r="H282" s="6" t="s">
        <v>38</v>
      </c>
      <c r="I282" s="6" t="s">
        <v>38</v>
      </c>
      <c r="J282" s="8" t="s">
        <v>38</v>
      </c>
      <c r="K282" s="5" t="s">
        <v>38</v>
      </c>
      <c r="L282" s="7" t="s">
        <v>38</v>
      </c>
      <c r="M282" s="9">
        <v>0</v>
      </c>
      <c r="N282" s="5" t="s">
        <v>39</v>
      </c>
      <c r="O282" s="31"/>
      <c r="P282" s="32">
        <v>43013.5</v>
      </c>
      <c r="Q282" s="28" t="s">
        <v>38</v>
      </c>
      <c r="R282" s="29" t="s">
        <v>38</v>
      </c>
      <c r="S282" s="28" t="s">
        <v>38</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28" t="s">
        <v>765</v>
      </c>
      <c r="B283" s="6" t="s">
        <v>766</v>
      </c>
      <c r="C283" s="6" t="s">
        <v>764</v>
      </c>
      <c r="D283" s="7" t="s">
        <v>34</v>
      </c>
      <c r="E283" s="28" t="s">
        <v>35</v>
      </c>
      <c r="F283" s="5" t="s">
        <v>22</v>
      </c>
      <c r="G283" s="6" t="s">
        <v>37</v>
      </c>
      <c r="H283" s="6" t="s">
        <v>38</v>
      </c>
      <c r="I283" s="6" t="s">
        <v>38</v>
      </c>
      <c r="J283" s="8" t="s">
        <v>38</v>
      </c>
      <c r="K283" s="5" t="s">
        <v>38</v>
      </c>
      <c r="L283" s="7" t="s">
        <v>38</v>
      </c>
      <c r="M283" s="9">
        <v>0</v>
      </c>
      <c r="N283" s="5" t="s">
        <v>39</v>
      </c>
      <c r="O283" s="31"/>
      <c r="P283" s="32">
        <v>43013.5</v>
      </c>
      <c r="Q283" s="28" t="s">
        <v>38</v>
      </c>
      <c r="R283" s="29" t="s">
        <v>38</v>
      </c>
      <c r="S283" s="28" t="s">
        <v>38</v>
      </c>
      <c r="T283" s="28" t="s">
        <v>38</v>
      </c>
      <c r="U283" s="5" t="s">
        <v>38</v>
      </c>
      <c r="V283" s="28" t="s">
        <v>38</v>
      </c>
      <c r="W283" s="7" t="s">
        <v>767</v>
      </c>
      <c r="X283" s="7" t="s">
        <v>38</v>
      </c>
      <c r="Y283" s="5" t="s">
        <v>83</v>
      </c>
      <c r="Z283" s="5" t="s">
        <v>39</v>
      </c>
      <c r="AA283" s="6" t="s">
        <v>38</v>
      </c>
      <c r="AB283" s="6" t="s">
        <v>38</v>
      </c>
      <c r="AC283" s="6" t="s">
        <v>38</v>
      </c>
      <c r="AD283" s="6" t="s">
        <v>38</v>
      </c>
      <c r="AE283" s="6" t="s">
        <v>38</v>
      </c>
    </row>
    <row r="284">
      <c r="A284" s="28" t="s">
        <v>768</v>
      </c>
      <c r="B284" s="6" t="s">
        <v>769</v>
      </c>
      <c r="C284" s="6" t="s">
        <v>727</v>
      </c>
      <c r="D284" s="7" t="s">
        <v>34</v>
      </c>
      <c r="E284" s="28" t="s">
        <v>35</v>
      </c>
      <c r="F284" s="5" t="s">
        <v>36</v>
      </c>
      <c r="G284" s="6" t="s">
        <v>37</v>
      </c>
      <c r="H284" s="6" t="s">
        <v>38</v>
      </c>
      <c r="I284" s="6" t="s">
        <v>38</v>
      </c>
      <c r="J284" s="8" t="s">
        <v>38</v>
      </c>
      <c r="K284" s="5" t="s">
        <v>38</v>
      </c>
      <c r="L284" s="7" t="s">
        <v>38</v>
      </c>
      <c r="M284" s="9">
        <v>0</v>
      </c>
      <c r="N284" s="5" t="s">
        <v>39</v>
      </c>
      <c r="O284" s="31"/>
      <c r="P284" s="32">
        <v>43013.5</v>
      </c>
      <c r="Q284" s="28" t="s">
        <v>38</v>
      </c>
      <c r="R284" s="29" t="s">
        <v>38</v>
      </c>
      <c r="S284" s="28" t="s">
        <v>38</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28" t="s">
        <v>770</v>
      </c>
      <c r="B285" s="6" t="s">
        <v>771</v>
      </c>
      <c r="C285" s="6" t="s">
        <v>727</v>
      </c>
      <c r="D285" s="7" t="s">
        <v>34</v>
      </c>
      <c r="E285" s="28" t="s">
        <v>35</v>
      </c>
      <c r="F285" s="5" t="s">
        <v>36</v>
      </c>
      <c r="G285" s="6" t="s">
        <v>37</v>
      </c>
      <c r="H285" s="6" t="s">
        <v>38</v>
      </c>
      <c r="I285" s="6" t="s">
        <v>38</v>
      </c>
      <c r="J285" s="8" t="s">
        <v>38</v>
      </c>
      <c r="K285" s="5" t="s">
        <v>38</v>
      </c>
      <c r="L285" s="7" t="s">
        <v>38</v>
      </c>
      <c r="M285" s="9">
        <v>0</v>
      </c>
      <c r="N285" s="5" t="s">
        <v>39</v>
      </c>
      <c r="O285" s="31"/>
      <c r="P285" s="32">
        <v>43013.5</v>
      </c>
      <c r="Q285" s="28" t="s">
        <v>38</v>
      </c>
      <c r="R285" s="29" t="s">
        <v>38</v>
      </c>
      <c r="S285" s="28" t="s">
        <v>38</v>
      </c>
      <c r="T285" s="28" t="s">
        <v>38</v>
      </c>
      <c r="U285" s="5" t="s">
        <v>38</v>
      </c>
      <c r="V285" s="28" t="s">
        <v>38</v>
      </c>
      <c r="W285" s="7" t="s">
        <v>38</v>
      </c>
      <c r="X285" s="7" t="s">
        <v>38</v>
      </c>
      <c r="Y285" s="5" t="s">
        <v>38</v>
      </c>
      <c r="Z285" s="5" t="s">
        <v>38</v>
      </c>
      <c r="AA285" s="6" t="s">
        <v>38</v>
      </c>
      <c r="AB285" s="6" t="s">
        <v>38</v>
      </c>
      <c r="AC285" s="6" t="s">
        <v>38</v>
      </c>
      <c r="AD285" s="6" t="s">
        <v>38</v>
      </c>
      <c r="AE285" s="6" t="s">
        <v>38</v>
      </c>
    </row>
    <row r="286">
      <c r="A286" s="28" t="s">
        <v>772</v>
      </c>
      <c r="B286" s="6" t="s">
        <v>773</v>
      </c>
      <c r="C286" s="6" t="s">
        <v>727</v>
      </c>
      <c r="D286" s="7" t="s">
        <v>34</v>
      </c>
      <c r="E286" s="28" t="s">
        <v>35</v>
      </c>
      <c r="F286" s="5" t="s">
        <v>22</v>
      </c>
      <c r="G286" s="6" t="s">
        <v>37</v>
      </c>
      <c r="H286" s="6" t="s">
        <v>38</v>
      </c>
      <c r="I286" s="6" t="s">
        <v>38</v>
      </c>
      <c r="J286" s="8" t="s">
        <v>38</v>
      </c>
      <c r="K286" s="5" t="s">
        <v>38</v>
      </c>
      <c r="L286" s="7" t="s">
        <v>38</v>
      </c>
      <c r="M286" s="9">
        <v>0</v>
      </c>
      <c r="N286" s="5" t="s">
        <v>39</v>
      </c>
      <c r="O286" s="31"/>
      <c r="P286" s="32">
        <v>43013.5</v>
      </c>
      <c r="Q286" s="28" t="s">
        <v>38</v>
      </c>
      <c r="R286" s="29" t="s">
        <v>38</v>
      </c>
      <c r="S286" s="28" t="s">
        <v>38</v>
      </c>
      <c r="T286" s="28" t="s">
        <v>38</v>
      </c>
      <c r="U286" s="5" t="s">
        <v>38</v>
      </c>
      <c r="V286" s="28" t="s">
        <v>38</v>
      </c>
      <c r="W286" s="7" t="s">
        <v>774</v>
      </c>
      <c r="X286" s="7" t="s">
        <v>38</v>
      </c>
      <c r="Y286" s="5" t="s">
        <v>83</v>
      </c>
      <c r="Z286" s="5" t="s">
        <v>39</v>
      </c>
      <c r="AA286" s="6" t="s">
        <v>38</v>
      </c>
      <c r="AB286" s="6" t="s">
        <v>38</v>
      </c>
      <c r="AC286" s="6" t="s">
        <v>38</v>
      </c>
      <c r="AD286" s="6" t="s">
        <v>38</v>
      </c>
      <c r="AE286" s="6" t="s">
        <v>38</v>
      </c>
    </row>
    <row r="287">
      <c r="A287" s="28" t="s">
        <v>775</v>
      </c>
      <c r="B287" s="6" t="s">
        <v>776</v>
      </c>
      <c r="C287" s="6" t="s">
        <v>727</v>
      </c>
      <c r="D287" s="7" t="s">
        <v>34</v>
      </c>
      <c r="E287" s="28" t="s">
        <v>35</v>
      </c>
      <c r="F287" s="5" t="s">
        <v>22</v>
      </c>
      <c r="G287" s="6" t="s">
        <v>37</v>
      </c>
      <c r="H287" s="6" t="s">
        <v>38</v>
      </c>
      <c r="I287" s="6" t="s">
        <v>38</v>
      </c>
      <c r="J287" s="8" t="s">
        <v>38</v>
      </c>
      <c r="K287" s="5" t="s">
        <v>38</v>
      </c>
      <c r="L287" s="7" t="s">
        <v>38</v>
      </c>
      <c r="M287" s="9">
        <v>0</v>
      </c>
      <c r="N287" s="5" t="s">
        <v>39</v>
      </c>
      <c r="O287" s="31"/>
      <c r="P287" s="32">
        <v>43013.5</v>
      </c>
      <c r="Q287" s="28" t="s">
        <v>38</v>
      </c>
      <c r="R287" s="29" t="s">
        <v>38</v>
      </c>
      <c r="S287" s="28" t="s">
        <v>38</v>
      </c>
      <c r="T287" s="28" t="s">
        <v>38</v>
      </c>
      <c r="U287" s="5" t="s">
        <v>38</v>
      </c>
      <c r="V287" s="28" t="s">
        <v>38</v>
      </c>
      <c r="W287" s="7" t="s">
        <v>777</v>
      </c>
      <c r="X287" s="7" t="s">
        <v>38</v>
      </c>
      <c r="Y287" s="5" t="s">
        <v>83</v>
      </c>
      <c r="Z287" s="5" t="s">
        <v>39</v>
      </c>
      <c r="AA287" s="6" t="s">
        <v>38</v>
      </c>
      <c r="AB287" s="6" t="s">
        <v>38</v>
      </c>
      <c r="AC287" s="6" t="s">
        <v>38</v>
      </c>
      <c r="AD287" s="6" t="s">
        <v>38</v>
      </c>
      <c r="AE287" s="6" t="s">
        <v>38</v>
      </c>
    </row>
    <row r="288">
      <c r="A288" s="28" t="s">
        <v>778</v>
      </c>
      <c r="B288" s="6" t="s">
        <v>779</v>
      </c>
      <c r="C288" s="6" t="s">
        <v>727</v>
      </c>
      <c r="D288" s="7" t="s">
        <v>34</v>
      </c>
      <c r="E288" s="28" t="s">
        <v>35</v>
      </c>
      <c r="F288" s="5" t="s">
        <v>22</v>
      </c>
      <c r="G288" s="6" t="s">
        <v>37</v>
      </c>
      <c r="H288" s="6" t="s">
        <v>38</v>
      </c>
      <c r="I288" s="6" t="s">
        <v>38</v>
      </c>
      <c r="J288" s="8" t="s">
        <v>38</v>
      </c>
      <c r="K288" s="5" t="s">
        <v>38</v>
      </c>
      <c r="L288" s="7" t="s">
        <v>38</v>
      </c>
      <c r="M288" s="9">
        <v>0</v>
      </c>
      <c r="N288" s="5" t="s">
        <v>39</v>
      </c>
      <c r="O288" s="31"/>
      <c r="P288" s="32">
        <v>43013.5</v>
      </c>
      <c r="Q288" s="28" t="s">
        <v>38</v>
      </c>
      <c r="R288" s="29" t="s">
        <v>38</v>
      </c>
      <c r="S288" s="28" t="s">
        <v>38</v>
      </c>
      <c r="T288" s="28" t="s">
        <v>38</v>
      </c>
      <c r="U288" s="5" t="s">
        <v>38</v>
      </c>
      <c r="V288" s="28" t="s">
        <v>38</v>
      </c>
      <c r="W288" s="7" t="s">
        <v>780</v>
      </c>
      <c r="X288" s="7" t="s">
        <v>38</v>
      </c>
      <c r="Y288" s="5" t="s">
        <v>83</v>
      </c>
      <c r="Z288" s="5" t="s">
        <v>39</v>
      </c>
      <c r="AA288" s="6" t="s">
        <v>38</v>
      </c>
      <c r="AB288" s="6" t="s">
        <v>38</v>
      </c>
      <c r="AC288" s="6" t="s">
        <v>38</v>
      </c>
      <c r="AD288" s="6" t="s">
        <v>38</v>
      </c>
      <c r="AE288" s="6" t="s">
        <v>38</v>
      </c>
    </row>
    <row r="289">
      <c r="A289" s="28" t="s">
        <v>781</v>
      </c>
      <c r="B289" s="6" t="s">
        <v>782</v>
      </c>
      <c r="C289" s="6" t="s">
        <v>727</v>
      </c>
      <c r="D289" s="7" t="s">
        <v>34</v>
      </c>
      <c r="E289" s="28" t="s">
        <v>35</v>
      </c>
      <c r="F289" s="5" t="s">
        <v>22</v>
      </c>
      <c r="G289" s="6" t="s">
        <v>37</v>
      </c>
      <c r="H289" s="6" t="s">
        <v>38</v>
      </c>
      <c r="I289" s="6" t="s">
        <v>38</v>
      </c>
      <c r="J289" s="8" t="s">
        <v>38</v>
      </c>
      <c r="K289" s="5" t="s">
        <v>38</v>
      </c>
      <c r="L289" s="7" t="s">
        <v>38</v>
      </c>
      <c r="M289" s="9">
        <v>0</v>
      </c>
      <c r="N289" s="5" t="s">
        <v>39</v>
      </c>
      <c r="O289" s="31"/>
      <c r="P289" s="32">
        <v>43013.5</v>
      </c>
      <c r="Q289" s="28" t="s">
        <v>38</v>
      </c>
      <c r="R289" s="29" t="s">
        <v>38</v>
      </c>
      <c r="S289" s="28" t="s">
        <v>38</v>
      </c>
      <c r="T289" s="28" t="s">
        <v>38</v>
      </c>
      <c r="U289" s="5" t="s">
        <v>38</v>
      </c>
      <c r="V289" s="28" t="s">
        <v>38</v>
      </c>
      <c r="W289" s="7" t="s">
        <v>783</v>
      </c>
      <c r="X289" s="7" t="s">
        <v>38</v>
      </c>
      <c r="Y289" s="5" t="s">
        <v>83</v>
      </c>
      <c r="Z289" s="5" t="s">
        <v>39</v>
      </c>
      <c r="AA289" s="6" t="s">
        <v>38</v>
      </c>
      <c r="AB289" s="6" t="s">
        <v>38</v>
      </c>
      <c r="AC289" s="6" t="s">
        <v>38</v>
      </c>
      <c r="AD289" s="6" t="s">
        <v>38</v>
      </c>
      <c r="AE289" s="6" t="s">
        <v>38</v>
      </c>
    </row>
    <row r="290">
      <c r="A290" s="28" t="s">
        <v>784</v>
      </c>
      <c r="B290" s="6" t="s">
        <v>785</v>
      </c>
      <c r="C290" s="6" t="s">
        <v>727</v>
      </c>
      <c r="D290" s="7" t="s">
        <v>34</v>
      </c>
      <c r="E290" s="28" t="s">
        <v>35</v>
      </c>
      <c r="F290" s="5" t="s">
        <v>36</v>
      </c>
      <c r="G290" s="6" t="s">
        <v>37</v>
      </c>
      <c r="H290" s="6" t="s">
        <v>38</v>
      </c>
      <c r="I290" s="6" t="s">
        <v>38</v>
      </c>
      <c r="J290" s="8" t="s">
        <v>38</v>
      </c>
      <c r="K290" s="5" t="s">
        <v>38</v>
      </c>
      <c r="L290" s="7" t="s">
        <v>38</v>
      </c>
      <c r="M290" s="9">
        <v>0</v>
      </c>
      <c r="N290" s="5" t="s">
        <v>39</v>
      </c>
      <c r="O290" s="31"/>
      <c r="P290" s="32">
        <v>43013.5</v>
      </c>
      <c r="Q290" s="28" t="s">
        <v>38</v>
      </c>
      <c r="R290" s="29" t="s">
        <v>38</v>
      </c>
      <c r="S290" s="28" t="s">
        <v>38</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786</v>
      </c>
      <c r="B291" s="6" t="s">
        <v>787</v>
      </c>
      <c r="C291" s="6" t="s">
        <v>727</v>
      </c>
      <c r="D291" s="7" t="s">
        <v>34</v>
      </c>
      <c r="E291" s="28" t="s">
        <v>35</v>
      </c>
      <c r="F291" s="5" t="s">
        <v>36</v>
      </c>
      <c r="G291" s="6" t="s">
        <v>37</v>
      </c>
      <c r="H291" s="6" t="s">
        <v>38</v>
      </c>
      <c r="I291" s="6" t="s">
        <v>38</v>
      </c>
      <c r="J291" s="8" t="s">
        <v>38</v>
      </c>
      <c r="K291" s="5" t="s">
        <v>38</v>
      </c>
      <c r="L291" s="7" t="s">
        <v>38</v>
      </c>
      <c r="M291" s="9">
        <v>0</v>
      </c>
      <c r="N291" s="5" t="s">
        <v>39</v>
      </c>
      <c r="O291" s="31"/>
      <c r="P291" s="32">
        <v>43013.5</v>
      </c>
      <c r="Q291" s="28" t="s">
        <v>38</v>
      </c>
      <c r="R291" s="29" t="s">
        <v>38</v>
      </c>
      <c r="S291" s="28" t="s">
        <v>38</v>
      </c>
      <c r="T291" s="28" t="s">
        <v>38</v>
      </c>
      <c r="U291" s="5" t="s">
        <v>38</v>
      </c>
      <c r="V291" s="28" t="s">
        <v>38</v>
      </c>
      <c r="W291" s="7" t="s">
        <v>38</v>
      </c>
      <c r="X291" s="7" t="s">
        <v>38</v>
      </c>
      <c r="Y291" s="5" t="s">
        <v>38</v>
      </c>
      <c r="Z291" s="5" t="s">
        <v>38</v>
      </c>
      <c r="AA291" s="6" t="s">
        <v>38</v>
      </c>
      <c r="AB291" s="6" t="s">
        <v>38</v>
      </c>
      <c r="AC291" s="6" t="s">
        <v>38</v>
      </c>
      <c r="AD291" s="6" t="s">
        <v>38</v>
      </c>
      <c r="AE291" s="6" t="s">
        <v>38</v>
      </c>
    </row>
    <row r="292">
      <c r="A292" s="28" t="s">
        <v>788</v>
      </c>
      <c r="B292" s="6" t="s">
        <v>789</v>
      </c>
      <c r="C292" s="6" t="s">
        <v>727</v>
      </c>
      <c r="D292" s="7" t="s">
        <v>34</v>
      </c>
      <c r="E292" s="28" t="s">
        <v>35</v>
      </c>
      <c r="F292" s="5" t="s">
        <v>36</v>
      </c>
      <c r="G292" s="6" t="s">
        <v>37</v>
      </c>
      <c r="H292" s="6" t="s">
        <v>38</v>
      </c>
      <c r="I292" s="6" t="s">
        <v>38</v>
      </c>
      <c r="J292" s="8" t="s">
        <v>38</v>
      </c>
      <c r="K292" s="5" t="s">
        <v>38</v>
      </c>
      <c r="L292" s="7" t="s">
        <v>38</v>
      </c>
      <c r="M292" s="9">
        <v>0</v>
      </c>
      <c r="N292" s="5" t="s">
        <v>39</v>
      </c>
      <c r="O292" s="31"/>
      <c r="P292" s="32">
        <v>43013.5</v>
      </c>
      <c r="Q292" s="28" t="s">
        <v>38</v>
      </c>
      <c r="R292" s="29" t="s">
        <v>38</v>
      </c>
      <c r="S292" s="28" t="s">
        <v>38</v>
      </c>
      <c r="T292" s="28" t="s">
        <v>38</v>
      </c>
      <c r="U292" s="5" t="s">
        <v>38</v>
      </c>
      <c r="V292" s="28" t="s">
        <v>38</v>
      </c>
      <c r="W292" s="7" t="s">
        <v>38</v>
      </c>
      <c r="X292" s="7" t="s">
        <v>38</v>
      </c>
      <c r="Y292" s="5" t="s">
        <v>38</v>
      </c>
      <c r="Z292" s="5" t="s">
        <v>38</v>
      </c>
      <c r="AA292" s="6" t="s">
        <v>38</v>
      </c>
      <c r="AB292" s="6" t="s">
        <v>38</v>
      </c>
      <c r="AC292" s="6" t="s">
        <v>38</v>
      </c>
      <c r="AD292" s="6" t="s">
        <v>38</v>
      </c>
      <c r="AE292" s="6" t="s">
        <v>38</v>
      </c>
    </row>
    <row r="293">
      <c r="A293" s="28" t="s">
        <v>790</v>
      </c>
      <c r="B293" s="6" t="s">
        <v>791</v>
      </c>
      <c r="C293" s="6" t="s">
        <v>727</v>
      </c>
      <c r="D293" s="7" t="s">
        <v>34</v>
      </c>
      <c r="E293" s="28" t="s">
        <v>35</v>
      </c>
      <c r="F293" s="5" t="s">
        <v>36</v>
      </c>
      <c r="G293" s="6" t="s">
        <v>37</v>
      </c>
      <c r="H293" s="6" t="s">
        <v>38</v>
      </c>
      <c r="I293" s="6" t="s">
        <v>38</v>
      </c>
      <c r="J293" s="8" t="s">
        <v>38</v>
      </c>
      <c r="K293" s="5" t="s">
        <v>38</v>
      </c>
      <c r="L293" s="7" t="s">
        <v>38</v>
      </c>
      <c r="M293" s="9">
        <v>0</v>
      </c>
      <c r="N293" s="5" t="s">
        <v>39</v>
      </c>
      <c r="O293" s="31"/>
      <c r="P293" s="32">
        <v>43013.5</v>
      </c>
      <c r="Q293" s="28" t="s">
        <v>38</v>
      </c>
      <c r="R293" s="29" t="s">
        <v>38</v>
      </c>
      <c r="S293" s="28" t="s">
        <v>38</v>
      </c>
      <c r="T293" s="28" t="s">
        <v>38</v>
      </c>
      <c r="U293" s="5" t="s">
        <v>38</v>
      </c>
      <c r="V293" s="28" t="s">
        <v>38</v>
      </c>
      <c r="W293" s="7" t="s">
        <v>38</v>
      </c>
      <c r="X293" s="7" t="s">
        <v>38</v>
      </c>
      <c r="Y293" s="5" t="s">
        <v>38</v>
      </c>
      <c r="Z293" s="5" t="s">
        <v>38</v>
      </c>
      <c r="AA293" s="6" t="s">
        <v>38</v>
      </c>
      <c r="AB293" s="6" t="s">
        <v>38</v>
      </c>
      <c r="AC293" s="6" t="s">
        <v>38</v>
      </c>
      <c r="AD293" s="6" t="s">
        <v>38</v>
      </c>
      <c r="AE293" s="6" t="s">
        <v>38</v>
      </c>
    </row>
    <row r="294">
      <c r="A294" s="28" t="s">
        <v>792</v>
      </c>
      <c r="B294" s="6" t="s">
        <v>793</v>
      </c>
      <c r="C294" s="6" t="s">
        <v>727</v>
      </c>
      <c r="D294" s="7" t="s">
        <v>34</v>
      </c>
      <c r="E294" s="28" t="s">
        <v>35</v>
      </c>
      <c r="F294" s="5" t="s">
        <v>36</v>
      </c>
      <c r="G294" s="6" t="s">
        <v>37</v>
      </c>
      <c r="H294" s="6" t="s">
        <v>38</v>
      </c>
      <c r="I294" s="6" t="s">
        <v>38</v>
      </c>
      <c r="J294" s="8" t="s">
        <v>38</v>
      </c>
      <c r="K294" s="5" t="s">
        <v>38</v>
      </c>
      <c r="L294" s="7" t="s">
        <v>38</v>
      </c>
      <c r="M294" s="9">
        <v>0</v>
      </c>
      <c r="N294" s="5" t="s">
        <v>39</v>
      </c>
      <c r="O294" s="31"/>
      <c r="P294" s="32">
        <v>43013.5</v>
      </c>
      <c r="Q294" s="28" t="s">
        <v>38</v>
      </c>
      <c r="R294" s="29" t="s">
        <v>38</v>
      </c>
      <c r="S294" s="28" t="s">
        <v>38</v>
      </c>
      <c r="T294" s="28" t="s">
        <v>38</v>
      </c>
      <c r="U294" s="5" t="s">
        <v>38</v>
      </c>
      <c r="V294" s="28" t="s">
        <v>38</v>
      </c>
      <c r="W294" s="7" t="s">
        <v>38</v>
      </c>
      <c r="X294" s="7" t="s">
        <v>38</v>
      </c>
      <c r="Y294" s="5" t="s">
        <v>38</v>
      </c>
      <c r="Z294" s="5" t="s">
        <v>38</v>
      </c>
      <c r="AA294" s="6" t="s">
        <v>38</v>
      </c>
      <c r="AB294" s="6" t="s">
        <v>38</v>
      </c>
      <c r="AC294" s="6" t="s">
        <v>38</v>
      </c>
      <c r="AD294" s="6" t="s">
        <v>38</v>
      </c>
      <c r="AE294" s="6" t="s">
        <v>38</v>
      </c>
    </row>
    <row r="295">
      <c r="A295" s="28" t="s">
        <v>794</v>
      </c>
      <c r="B295" s="6" t="s">
        <v>795</v>
      </c>
      <c r="C295" s="6" t="s">
        <v>727</v>
      </c>
      <c r="D295" s="7" t="s">
        <v>34</v>
      </c>
      <c r="E295" s="28" t="s">
        <v>35</v>
      </c>
      <c r="F295" s="5" t="s">
        <v>36</v>
      </c>
      <c r="G295" s="6" t="s">
        <v>37</v>
      </c>
      <c r="H295" s="6" t="s">
        <v>38</v>
      </c>
      <c r="I295" s="6" t="s">
        <v>38</v>
      </c>
      <c r="J295" s="8" t="s">
        <v>38</v>
      </c>
      <c r="K295" s="5" t="s">
        <v>38</v>
      </c>
      <c r="L295" s="7" t="s">
        <v>38</v>
      </c>
      <c r="M295" s="9">
        <v>0</v>
      </c>
      <c r="N295" s="5" t="s">
        <v>39</v>
      </c>
      <c r="O295" s="31"/>
      <c r="P295" s="32">
        <v>43013.5</v>
      </c>
      <c r="Q295" s="28" t="s">
        <v>38</v>
      </c>
      <c r="R295" s="29" t="s">
        <v>38</v>
      </c>
      <c r="S295" s="28" t="s">
        <v>38</v>
      </c>
      <c r="T295" s="28" t="s">
        <v>38</v>
      </c>
      <c r="U295" s="5" t="s">
        <v>38</v>
      </c>
      <c r="V295" s="28" t="s">
        <v>38</v>
      </c>
      <c r="W295" s="7" t="s">
        <v>38</v>
      </c>
      <c r="X295" s="7" t="s">
        <v>38</v>
      </c>
      <c r="Y295" s="5" t="s">
        <v>38</v>
      </c>
      <c r="Z295" s="5" t="s">
        <v>38</v>
      </c>
      <c r="AA295" s="6" t="s">
        <v>38</v>
      </c>
      <c r="AB295" s="6" t="s">
        <v>38</v>
      </c>
      <c r="AC295" s="6" t="s">
        <v>38</v>
      </c>
      <c r="AD295" s="6" t="s">
        <v>38</v>
      </c>
      <c r="AE295" s="6" t="s">
        <v>38</v>
      </c>
    </row>
    <row r="296">
      <c r="A296" s="28" t="s">
        <v>796</v>
      </c>
      <c r="B296" s="6" t="s">
        <v>797</v>
      </c>
      <c r="C296" s="6" t="s">
        <v>727</v>
      </c>
      <c r="D296" s="7" t="s">
        <v>34</v>
      </c>
      <c r="E296" s="28" t="s">
        <v>35</v>
      </c>
      <c r="F296" s="5" t="s">
        <v>36</v>
      </c>
      <c r="G296" s="6" t="s">
        <v>37</v>
      </c>
      <c r="H296" s="6" t="s">
        <v>38</v>
      </c>
      <c r="I296" s="6" t="s">
        <v>38</v>
      </c>
      <c r="J296" s="8" t="s">
        <v>38</v>
      </c>
      <c r="K296" s="5" t="s">
        <v>38</v>
      </c>
      <c r="L296" s="7" t="s">
        <v>38</v>
      </c>
      <c r="M296" s="9">
        <v>0</v>
      </c>
      <c r="N296" s="5" t="s">
        <v>39</v>
      </c>
      <c r="O296" s="31"/>
      <c r="P296" s="32">
        <v>43013.5</v>
      </c>
      <c r="Q296" s="28" t="s">
        <v>38</v>
      </c>
      <c r="R296" s="29" t="s">
        <v>38</v>
      </c>
      <c r="S296" s="28" t="s">
        <v>38</v>
      </c>
      <c r="T296" s="28" t="s">
        <v>38</v>
      </c>
      <c r="U296" s="5" t="s">
        <v>38</v>
      </c>
      <c r="V296" s="28" t="s">
        <v>38</v>
      </c>
      <c r="W296" s="7" t="s">
        <v>38</v>
      </c>
      <c r="X296" s="7" t="s">
        <v>38</v>
      </c>
      <c r="Y296" s="5" t="s">
        <v>38</v>
      </c>
      <c r="Z296" s="5" t="s">
        <v>38</v>
      </c>
      <c r="AA296" s="6" t="s">
        <v>38</v>
      </c>
      <c r="AB296" s="6" t="s">
        <v>38</v>
      </c>
      <c r="AC296" s="6" t="s">
        <v>38</v>
      </c>
      <c r="AD296" s="6" t="s">
        <v>38</v>
      </c>
      <c r="AE296" s="6" t="s">
        <v>38</v>
      </c>
    </row>
    <row r="297">
      <c r="A297" s="28" t="s">
        <v>798</v>
      </c>
      <c r="B297" s="6" t="s">
        <v>799</v>
      </c>
      <c r="C297" s="6" t="s">
        <v>727</v>
      </c>
      <c r="D297" s="7" t="s">
        <v>34</v>
      </c>
      <c r="E297" s="28" t="s">
        <v>35</v>
      </c>
      <c r="F297" s="5" t="s">
        <v>36</v>
      </c>
      <c r="G297" s="6" t="s">
        <v>37</v>
      </c>
      <c r="H297" s="6" t="s">
        <v>38</v>
      </c>
      <c r="I297" s="6" t="s">
        <v>38</v>
      </c>
      <c r="J297" s="8" t="s">
        <v>38</v>
      </c>
      <c r="K297" s="5" t="s">
        <v>38</v>
      </c>
      <c r="L297" s="7" t="s">
        <v>38</v>
      </c>
      <c r="M297" s="9">
        <v>0</v>
      </c>
      <c r="N297" s="5" t="s">
        <v>39</v>
      </c>
      <c r="O297" s="31"/>
      <c r="P297" s="32">
        <v>43013.5</v>
      </c>
      <c r="Q297" s="28" t="s">
        <v>38</v>
      </c>
      <c r="R297" s="29" t="s">
        <v>38</v>
      </c>
      <c r="S297" s="28" t="s">
        <v>38</v>
      </c>
      <c r="T297" s="28" t="s">
        <v>38</v>
      </c>
      <c r="U297" s="5" t="s">
        <v>38</v>
      </c>
      <c r="V297" s="28" t="s">
        <v>38</v>
      </c>
      <c r="W297" s="7" t="s">
        <v>38</v>
      </c>
      <c r="X297" s="7" t="s">
        <v>38</v>
      </c>
      <c r="Y297" s="5" t="s">
        <v>38</v>
      </c>
      <c r="Z297" s="5" t="s">
        <v>38</v>
      </c>
      <c r="AA297" s="6" t="s">
        <v>38</v>
      </c>
      <c r="AB297" s="6" t="s">
        <v>38</v>
      </c>
      <c r="AC297" s="6" t="s">
        <v>38</v>
      </c>
      <c r="AD297" s="6" t="s">
        <v>38</v>
      </c>
      <c r="AE297" s="6" t="s">
        <v>38</v>
      </c>
    </row>
    <row r="298">
      <c r="A298" s="28" t="s">
        <v>800</v>
      </c>
      <c r="B298" s="6" t="s">
        <v>801</v>
      </c>
      <c r="C298" s="6" t="s">
        <v>727</v>
      </c>
      <c r="D298" s="7" t="s">
        <v>34</v>
      </c>
      <c r="E298" s="28" t="s">
        <v>35</v>
      </c>
      <c r="F298" s="5" t="s">
        <v>36</v>
      </c>
      <c r="G298" s="6" t="s">
        <v>37</v>
      </c>
      <c r="H298" s="6" t="s">
        <v>38</v>
      </c>
      <c r="I298" s="6" t="s">
        <v>38</v>
      </c>
      <c r="J298" s="8" t="s">
        <v>38</v>
      </c>
      <c r="K298" s="5" t="s">
        <v>38</v>
      </c>
      <c r="L298" s="7" t="s">
        <v>38</v>
      </c>
      <c r="M298" s="9">
        <v>0</v>
      </c>
      <c r="N298" s="5" t="s">
        <v>39</v>
      </c>
      <c r="O298" s="31"/>
      <c r="P298" s="32">
        <v>43013.5</v>
      </c>
      <c r="Q298" s="28" t="s">
        <v>38</v>
      </c>
      <c r="R298" s="29" t="s">
        <v>38</v>
      </c>
      <c r="S298" s="28" t="s">
        <v>38</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28" t="s">
        <v>802</v>
      </c>
      <c r="B299" s="6" t="s">
        <v>803</v>
      </c>
      <c r="C299" s="6" t="s">
        <v>727</v>
      </c>
      <c r="D299" s="7" t="s">
        <v>34</v>
      </c>
      <c r="E299" s="28" t="s">
        <v>35</v>
      </c>
      <c r="F299" s="5" t="s">
        <v>36</v>
      </c>
      <c r="G299" s="6" t="s">
        <v>37</v>
      </c>
      <c r="H299" s="6" t="s">
        <v>38</v>
      </c>
      <c r="I299" s="6" t="s">
        <v>38</v>
      </c>
      <c r="J299" s="8" t="s">
        <v>38</v>
      </c>
      <c r="K299" s="5" t="s">
        <v>38</v>
      </c>
      <c r="L299" s="7" t="s">
        <v>38</v>
      </c>
      <c r="M299" s="9">
        <v>0</v>
      </c>
      <c r="N299" s="5" t="s">
        <v>39</v>
      </c>
      <c r="O299" s="31"/>
      <c r="P299" s="32">
        <v>43013.5</v>
      </c>
      <c r="Q299" s="28" t="s">
        <v>38</v>
      </c>
      <c r="R299" s="29" t="s">
        <v>38</v>
      </c>
      <c r="S299" s="28" t="s">
        <v>38</v>
      </c>
      <c r="T299" s="28" t="s">
        <v>38</v>
      </c>
      <c r="U299" s="5" t="s">
        <v>38</v>
      </c>
      <c r="V299" s="28" t="s">
        <v>38</v>
      </c>
      <c r="W299" s="7" t="s">
        <v>38</v>
      </c>
      <c r="X299" s="7" t="s">
        <v>38</v>
      </c>
      <c r="Y299" s="5" t="s">
        <v>38</v>
      </c>
      <c r="Z299" s="5" t="s">
        <v>38</v>
      </c>
      <c r="AA299" s="6" t="s">
        <v>38</v>
      </c>
      <c r="AB299" s="6" t="s">
        <v>38</v>
      </c>
      <c r="AC299" s="6" t="s">
        <v>38</v>
      </c>
      <c r="AD299" s="6" t="s">
        <v>38</v>
      </c>
      <c r="AE299" s="6" t="s">
        <v>38</v>
      </c>
    </row>
    <row r="300">
      <c r="A300" s="28" t="s">
        <v>804</v>
      </c>
      <c r="B300" s="6" t="s">
        <v>805</v>
      </c>
      <c r="C300" s="6" t="s">
        <v>727</v>
      </c>
      <c r="D300" s="7" t="s">
        <v>34</v>
      </c>
      <c r="E300" s="28" t="s">
        <v>35</v>
      </c>
      <c r="F300" s="5" t="s">
        <v>36</v>
      </c>
      <c r="G300" s="6" t="s">
        <v>37</v>
      </c>
      <c r="H300" s="6" t="s">
        <v>38</v>
      </c>
      <c r="I300" s="6" t="s">
        <v>38</v>
      </c>
      <c r="J300" s="8" t="s">
        <v>38</v>
      </c>
      <c r="K300" s="5" t="s">
        <v>38</v>
      </c>
      <c r="L300" s="7" t="s">
        <v>38</v>
      </c>
      <c r="M300" s="9">
        <v>0</v>
      </c>
      <c r="N300" s="5" t="s">
        <v>39</v>
      </c>
      <c r="O300" s="31"/>
      <c r="P300" s="32">
        <v>43013.5</v>
      </c>
      <c r="Q300" s="28" t="s">
        <v>38</v>
      </c>
      <c r="R300" s="29" t="s">
        <v>38</v>
      </c>
      <c r="S300" s="28" t="s">
        <v>38</v>
      </c>
      <c r="T300" s="28" t="s">
        <v>38</v>
      </c>
      <c r="U300" s="5" t="s">
        <v>38</v>
      </c>
      <c r="V300" s="28" t="s">
        <v>38</v>
      </c>
      <c r="W300" s="7" t="s">
        <v>38</v>
      </c>
      <c r="X300" s="7" t="s">
        <v>38</v>
      </c>
      <c r="Y300" s="5" t="s">
        <v>38</v>
      </c>
      <c r="Z300" s="5" t="s">
        <v>38</v>
      </c>
      <c r="AA300" s="6" t="s">
        <v>38</v>
      </c>
      <c r="AB300" s="6" t="s">
        <v>38</v>
      </c>
      <c r="AC300" s="6" t="s">
        <v>38</v>
      </c>
      <c r="AD300" s="6" t="s">
        <v>38</v>
      </c>
      <c r="AE300" s="6" t="s">
        <v>38</v>
      </c>
    </row>
    <row r="301">
      <c r="A301" s="28" t="s">
        <v>806</v>
      </c>
      <c r="B301" s="6" t="s">
        <v>807</v>
      </c>
      <c r="C301" s="6" t="s">
        <v>727</v>
      </c>
      <c r="D301" s="7" t="s">
        <v>34</v>
      </c>
      <c r="E301" s="28" t="s">
        <v>35</v>
      </c>
      <c r="F301" s="5" t="s">
        <v>22</v>
      </c>
      <c r="G301" s="6" t="s">
        <v>37</v>
      </c>
      <c r="H301" s="6" t="s">
        <v>38</v>
      </c>
      <c r="I301" s="6" t="s">
        <v>38</v>
      </c>
      <c r="J301" s="8" t="s">
        <v>38</v>
      </c>
      <c r="K301" s="5" t="s">
        <v>38</v>
      </c>
      <c r="L301" s="7" t="s">
        <v>38</v>
      </c>
      <c r="M301" s="9">
        <v>0</v>
      </c>
      <c r="N301" s="5" t="s">
        <v>39</v>
      </c>
      <c r="O301" s="31"/>
      <c r="P301" s="32">
        <v>43013.5</v>
      </c>
      <c r="Q301" s="28" t="s">
        <v>38</v>
      </c>
      <c r="R301" s="29" t="s">
        <v>38</v>
      </c>
      <c r="S301" s="28" t="s">
        <v>38</v>
      </c>
      <c r="T301" s="28" t="s">
        <v>38</v>
      </c>
      <c r="U301" s="5" t="s">
        <v>38</v>
      </c>
      <c r="V301" s="28" t="s">
        <v>38</v>
      </c>
      <c r="W301" s="7" t="s">
        <v>808</v>
      </c>
      <c r="X301" s="7" t="s">
        <v>38</v>
      </c>
      <c r="Y301" s="5" t="s">
        <v>83</v>
      </c>
      <c r="Z301" s="5" t="s">
        <v>39</v>
      </c>
      <c r="AA301" s="6" t="s">
        <v>38</v>
      </c>
      <c r="AB301" s="6" t="s">
        <v>38</v>
      </c>
      <c r="AC301" s="6" t="s">
        <v>38</v>
      </c>
      <c r="AD301" s="6" t="s">
        <v>38</v>
      </c>
      <c r="AE301" s="6" t="s">
        <v>38</v>
      </c>
    </row>
    <row r="302">
      <c r="A302" s="28" t="s">
        <v>809</v>
      </c>
      <c r="B302" s="6" t="s">
        <v>810</v>
      </c>
      <c r="C302" s="6" t="s">
        <v>727</v>
      </c>
      <c r="D302" s="7" t="s">
        <v>34</v>
      </c>
      <c r="E302" s="28" t="s">
        <v>35</v>
      </c>
      <c r="F302" s="5" t="s">
        <v>22</v>
      </c>
      <c r="G302" s="6" t="s">
        <v>37</v>
      </c>
      <c r="H302" s="6" t="s">
        <v>38</v>
      </c>
      <c r="I302" s="6" t="s">
        <v>38</v>
      </c>
      <c r="J302" s="8" t="s">
        <v>38</v>
      </c>
      <c r="K302" s="5" t="s">
        <v>38</v>
      </c>
      <c r="L302" s="7" t="s">
        <v>38</v>
      </c>
      <c r="M302" s="9">
        <v>0</v>
      </c>
      <c r="N302" s="5" t="s">
        <v>39</v>
      </c>
      <c r="O302" s="31"/>
      <c r="P302" s="32">
        <v>43013.5</v>
      </c>
      <c r="Q302" s="28" t="s">
        <v>38</v>
      </c>
      <c r="R302" s="29" t="s">
        <v>38</v>
      </c>
      <c r="S302" s="28" t="s">
        <v>38</v>
      </c>
      <c r="T302" s="28" t="s">
        <v>38</v>
      </c>
      <c r="U302" s="5" t="s">
        <v>38</v>
      </c>
      <c r="V302" s="28" t="s">
        <v>38</v>
      </c>
      <c r="W302" s="7" t="s">
        <v>811</v>
      </c>
      <c r="X302" s="7" t="s">
        <v>38</v>
      </c>
      <c r="Y302" s="5" t="s">
        <v>83</v>
      </c>
      <c r="Z302" s="5" t="s">
        <v>39</v>
      </c>
      <c r="AA302" s="6" t="s">
        <v>38</v>
      </c>
      <c r="AB302" s="6" t="s">
        <v>38</v>
      </c>
      <c r="AC302" s="6" t="s">
        <v>38</v>
      </c>
      <c r="AD302" s="6" t="s">
        <v>38</v>
      </c>
      <c r="AE302" s="6" t="s">
        <v>38</v>
      </c>
    </row>
    <row r="303">
      <c r="A303" s="28" t="s">
        <v>812</v>
      </c>
      <c r="B303" s="6" t="s">
        <v>813</v>
      </c>
      <c r="C303" s="6" t="s">
        <v>727</v>
      </c>
      <c r="D303" s="7" t="s">
        <v>34</v>
      </c>
      <c r="E303" s="28" t="s">
        <v>35</v>
      </c>
      <c r="F303" s="5" t="s">
        <v>36</v>
      </c>
      <c r="G303" s="6" t="s">
        <v>37</v>
      </c>
      <c r="H303" s="6" t="s">
        <v>38</v>
      </c>
      <c r="I303" s="6" t="s">
        <v>38</v>
      </c>
      <c r="J303" s="8" t="s">
        <v>38</v>
      </c>
      <c r="K303" s="5" t="s">
        <v>38</v>
      </c>
      <c r="L303" s="7" t="s">
        <v>38</v>
      </c>
      <c r="M303" s="9">
        <v>0</v>
      </c>
      <c r="N303" s="5" t="s">
        <v>39</v>
      </c>
      <c r="O303" s="31"/>
      <c r="P303" s="32">
        <v>43013.5</v>
      </c>
      <c r="Q303" s="28" t="s">
        <v>38</v>
      </c>
      <c r="R303" s="29" t="s">
        <v>38</v>
      </c>
      <c r="S303" s="28" t="s">
        <v>38</v>
      </c>
      <c r="T303" s="28" t="s">
        <v>38</v>
      </c>
      <c r="U303" s="5" t="s">
        <v>38</v>
      </c>
      <c r="V303" s="28" t="s">
        <v>38</v>
      </c>
      <c r="W303" s="7" t="s">
        <v>38</v>
      </c>
      <c r="X303" s="7" t="s">
        <v>38</v>
      </c>
      <c r="Y303" s="5" t="s">
        <v>38</v>
      </c>
      <c r="Z303" s="5" t="s">
        <v>38</v>
      </c>
      <c r="AA303" s="6" t="s">
        <v>38</v>
      </c>
      <c r="AB303" s="6" t="s">
        <v>38</v>
      </c>
      <c r="AC303" s="6" t="s">
        <v>38</v>
      </c>
      <c r="AD303" s="6" t="s">
        <v>38</v>
      </c>
      <c r="AE303" s="6" t="s">
        <v>38</v>
      </c>
    </row>
    <row r="304">
      <c r="A304" s="28" t="s">
        <v>814</v>
      </c>
      <c r="B304" s="6" t="s">
        <v>815</v>
      </c>
      <c r="C304" s="6" t="s">
        <v>727</v>
      </c>
      <c r="D304" s="7" t="s">
        <v>34</v>
      </c>
      <c r="E304" s="28" t="s">
        <v>35</v>
      </c>
      <c r="F304" s="5" t="s">
        <v>22</v>
      </c>
      <c r="G304" s="6" t="s">
        <v>37</v>
      </c>
      <c r="H304" s="6" t="s">
        <v>38</v>
      </c>
      <c r="I304" s="6" t="s">
        <v>38</v>
      </c>
      <c r="J304" s="8" t="s">
        <v>38</v>
      </c>
      <c r="K304" s="5" t="s">
        <v>38</v>
      </c>
      <c r="L304" s="7" t="s">
        <v>38</v>
      </c>
      <c r="M304" s="9">
        <v>0</v>
      </c>
      <c r="N304" s="5" t="s">
        <v>39</v>
      </c>
      <c r="O304" s="31"/>
      <c r="P304" s="32">
        <v>43013.5</v>
      </c>
      <c r="Q304" s="28" t="s">
        <v>38</v>
      </c>
      <c r="R304" s="29" t="s">
        <v>38</v>
      </c>
      <c r="S304" s="28" t="s">
        <v>38</v>
      </c>
      <c r="T304" s="28" t="s">
        <v>38</v>
      </c>
      <c r="U304" s="5" t="s">
        <v>38</v>
      </c>
      <c r="V304" s="28" t="s">
        <v>38</v>
      </c>
      <c r="W304" s="7" t="s">
        <v>816</v>
      </c>
      <c r="X304" s="7" t="s">
        <v>38</v>
      </c>
      <c r="Y304" s="5" t="s">
        <v>83</v>
      </c>
      <c r="Z304" s="5" t="s">
        <v>39</v>
      </c>
      <c r="AA304" s="6" t="s">
        <v>38</v>
      </c>
      <c r="AB304" s="6" t="s">
        <v>38</v>
      </c>
      <c r="AC304" s="6" t="s">
        <v>38</v>
      </c>
      <c r="AD304" s="6" t="s">
        <v>38</v>
      </c>
      <c r="AE304" s="6" t="s">
        <v>38</v>
      </c>
    </row>
    <row r="305">
      <c r="A305" s="28" t="s">
        <v>817</v>
      </c>
      <c r="B305" s="6" t="s">
        <v>818</v>
      </c>
      <c r="C305" s="6" t="s">
        <v>727</v>
      </c>
      <c r="D305" s="7" t="s">
        <v>34</v>
      </c>
      <c r="E305" s="28" t="s">
        <v>35</v>
      </c>
      <c r="F305" s="5" t="s">
        <v>22</v>
      </c>
      <c r="G305" s="6" t="s">
        <v>37</v>
      </c>
      <c r="H305" s="6" t="s">
        <v>38</v>
      </c>
      <c r="I305" s="6" t="s">
        <v>38</v>
      </c>
      <c r="J305" s="8" t="s">
        <v>38</v>
      </c>
      <c r="K305" s="5" t="s">
        <v>38</v>
      </c>
      <c r="L305" s="7" t="s">
        <v>38</v>
      </c>
      <c r="M305" s="9">
        <v>0</v>
      </c>
      <c r="N305" s="5" t="s">
        <v>39</v>
      </c>
      <c r="O305" s="31"/>
      <c r="P305" s="32">
        <v>43013.5</v>
      </c>
      <c r="Q305" s="28" t="s">
        <v>38</v>
      </c>
      <c r="R305" s="29" t="s">
        <v>38</v>
      </c>
      <c r="S305" s="28" t="s">
        <v>38</v>
      </c>
      <c r="T305" s="28" t="s">
        <v>38</v>
      </c>
      <c r="U305" s="5" t="s">
        <v>38</v>
      </c>
      <c r="V305" s="28" t="s">
        <v>38</v>
      </c>
      <c r="W305" s="7" t="s">
        <v>819</v>
      </c>
      <c r="X305" s="7" t="s">
        <v>38</v>
      </c>
      <c r="Y305" s="5" t="s">
        <v>83</v>
      </c>
      <c r="Z305" s="5" t="s">
        <v>39</v>
      </c>
      <c r="AA305" s="6" t="s">
        <v>38</v>
      </c>
      <c r="AB305" s="6" t="s">
        <v>38</v>
      </c>
      <c r="AC305" s="6" t="s">
        <v>38</v>
      </c>
      <c r="AD305" s="6" t="s">
        <v>38</v>
      </c>
      <c r="AE305" s="6" t="s">
        <v>38</v>
      </c>
    </row>
    <row r="306">
      <c r="A306" s="28" t="s">
        <v>820</v>
      </c>
      <c r="B306" s="6" t="s">
        <v>821</v>
      </c>
      <c r="C306" s="6" t="s">
        <v>727</v>
      </c>
      <c r="D306" s="7" t="s">
        <v>34</v>
      </c>
      <c r="E306" s="28" t="s">
        <v>35</v>
      </c>
      <c r="F306" s="5" t="s">
        <v>36</v>
      </c>
      <c r="G306" s="6" t="s">
        <v>37</v>
      </c>
      <c r="H306" s="6" t="s">
        <v>38</v>
      </c>
      <c r="I306" s="6" t="s">
        <v>38</v>
      </c>
      <c r="J306" s="8" t="s">
        <v>38</v>
      </c>
      <c r="K306" s="5" t="s">
        <v>38</v>
      </c>
      <c r="L306" s="7" t="s">
        <v>38</v>
      </c>
      <c r="M306" s="9">
        <v>0</v>
      </c>
      <c r="N306" s="5" t="s">
        <v>39</v>
      </c>
      <c r="O306" s="31"/>
      <c r="P306" s="32">
        <v>43013.5</v>
      </c>
      <c r="Q306" s="28" t="s">
        <v>38</v>
      </c>
      <c r="R306" s="29" t="s">
        <v>38</v>
      </c>
      <c r="S306" s="28" t="s">
        <v>38</v>
      </c>
      <c r="T306" s="28" t="s">
        <v>38</v>
      </c>
      <c r="U306" s="5" t="s">
        <v>38</v>
      </c>
      <c r="V306" s="28" t="s">
        <v>38</v>
      </c>
      <c r="W306" s="7" t="s">
        <v>38</v>
      </c>
      <c r="X306" s="7" t="s">
        <v>38</v>
      </c>
      <c r="Y306" s="5" t="s">
        <v>38</v>
      </c>
      <c r="Z306" s="5" t="s">
        <v>38</v>
      </c>
      <c r="AA306" s="6" t="s">
        <v>38</v>
      </c>
      <c r="AB306" s="6" t="s">
        <v>38</v>
      </c>
      <c r="AC306" s="6" t="s">
        <v>38</v>
      </c>
      <c r="AD306" s="6" t="s">
        <v>38</v>
      </c>
      <c r="AE306" s="6" t="s">
        <v>38</v>
      </c>
    </row>
    <row r="307">
      <c r="A307" s="28" t="s">
        <v>822</v>
      </c>
      <c r="B307" s="6" t="s">
        <v>823</v>
      </c>
      <c r="C307" s="6" t="s">
        <v>727</v>
      </c>
      <c r="D307" s="7" t="s">
        <v>34</v>
      </c>
      <c r="E307" s="28" t="s">
        <v>35</v>
      </c>
      <c r="F307" s="5" t="s">
        <v>22</v>
      </c>
      <c r="G307" s="6" t="s">
        <v>37</v>
      </c>
      <c r="H307" s="6" t="s">
        <v>38</v>
      </c>
      <c r="I307" s="6" t="s">
        <v>38</v>
      </c>
      <c r="J307" s="8" t="s">
        <v>38</v>
      </c>
      <c r="K307" s="5" t="s">
        <v>38</v>
      </c>
      <c r="L307" s="7" t="s">
        <v>38</v>
      </c>
      <c r="M307" s="9">
        <v>0</v>
      </c>
      <c r="N307" s="5" t="s">
        <v>39</v>
      </c>
      <c r="O307" s="31"/>
      <c r="P307" s="32">
        <v>43013.5</v>
      </c>
      <c r="Q307" s="28" t="s">
        <v>38</v>
      </c>
      <c r="R307" s="29" t="s">
        <v>38</v>
      </c>
      <c r="S307" s="28" t="s">
        <v>38</v>
      </c>
      <c r="T307" s="28" t="s">
        <v>38</v>
      </c>
      <c r="U307" s="5" t="s">
        <v>38</v>
      </c>
      <c r="V307" s="28" t="s">
        <v>38</v>
      </c>
      <c r="W307" s="7" t="s">
        <v>824</v>
      </c>
      <c r="X307" s="7" t="s">
        <v>38</v>
      </c>
      <c r="Y307" s="5" t="s">
        <v>83</v>
      </c>
      <c r="Z307" s="5" t="s">
        <v>39</v>
      </c>
      <c r="AA307" s="6" t="s">
        <v>38</v>
      </c>
      <c r="AB307" s="6" t="s">
        <v>38</v>
      </c>
      <c r="AC307" s="6" t="s">
        <v>38</v>
      </c>
      <c r="AD307" s="6" t="s">
        <v>38</v>
      </c>
      <c r="AE307" s="6" t="s">
        <v>38</v>
      </c>
    </row>
    <row r="308">
      <c r="A308" s="28" t="s">
        <v>825</v>
      </c>
      <c r="B308" s="6" t="s">
        <v>826</v>
      </c>
      <c r="C308" s="6" t="s">
        <v>827</v>
      </c>
      <c r="D308" s="7" t="s">
        <v>34</v>
      </c>
      <c r="E308" s="28" t="s">
        <v>35</v>
      </c>
      <c r="F308" s="5" t="s">
        <v>36</v>
      </c>
      <c r="G308" s="6" t="s">
        <v>37</v>
      </c>
      <c r="H308" s="6" t="s">
        <v>38</v>
      </c>
      <c r="I308" s="6" t="s">
        <v>38</v>
      </c>
      <c r="J308" s="8" t="s">
        <v>38</v>
      </c>
      <c r="K308" s="5" t="s">
        <v>38</v>
      </c>
      <c r="L308" s="7" t="s">
        <v>38</v>
      </c>
      <c r="M308" s="9">
        <v>0</v>
      </c>
      <c r="N308" s="5" t="s">
        <v>39</v>
      </c>
      <c r="O308" s="31"/>
      <c r="P308" s="32">
        <v>43013.5</v>
      </c>
      <c r="Q308" s="28" t="s">
        <v>38</v>
      </c>
      <c r="R308" s="29" t="s">
        <v>38</v>
      </c>
      <c r="S308" s="28" t="s">
        <v>38</v>
      </c>
      <c r="T308" s="28" t="s">
        <v>38</v>
      </c>
      <c r="U308" s="5" t="s">
        <v>38</v>
      </c>
      <c r="V308" s="28" t="s">
        <v>38</v>
      </c>
      <c r="W308" s="7" t="s">
        <v>38</v>
      </c>
      <c r="X308" s="7" t="s">
        <v>38</v>
      </c>
      <c r="Y308" s="5" t="s">
        <v>38</v>
      </c>
      <c r="Z308" s="5" t="s">
        <v>38</v>
      </c>
      <c r="AA308" s="6" t="s">
        <v>38</v>
      </c>
      <c r="AB308" s="6" t="s">
        <v>38</v>
      </c>
      <c r="AC308" s="6" t="s">
        <v>38</v>
      </c>
      <c r="AD308" s="6" t="s">
        <v>38</v>
      </c>
      <c r="AE308" s="6" t="s">
        <v>38</v>
      </c>
    </row>
    <row r="309">
      <c r="A309" s="28" t="s">
        <v>828</v>
      </c>
      <c r="B309" s="6" t="s">
        <v>829</v>
      </c>
      <c r="C309" s="6" t="s">
        <v>830</v>
      </c>
      <c r="D309" s="7" t="s">
        <v>34</v>
      </c>
      <c r="E309" s="28" t="s">
        <v>35</v>
      </c>
      <c r="F309" s="5" t="s">
        <v>36</v>
      </c>
      <c r="G309" s="6" t="s">
        <v>37</v>
      </c>
      <c r="H309" s="6" t="s">
        <v>38</v>
      </c>
      <c r="I309" s="6" t="s">
        <v>38</v>
      </c>
      <c r="J309" s="8" t="s">
        <v>38</v>
      </c>
      <c r="K309" s="5" t="s">
        <v>38</v>
      </c>
      <c r="L309" s="7" t="s">
        <v>38</v>
      </c>
      <c r="M309" s="9">
        <v>0</v>
      </c>
      <c r="N309" s="5" t="s">
        <v>39</v>
      </c>
      <c r="O309" s="31"/>
      <c r="P309" s="32">
        <v>43013.5</v>
      </c>
      <c r="Q309" s="28" t="s">
        <v>38</v>
      </c>
      <c r="R309" s="29" t="s">
        <v>38</v>
      </c>
      <c r="S309" s="28" t="s">
        <v>38</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28" t="s">
        <v>831</v>
      </c>
      <c r="B310" s="6" t="s">
        <v>832</v>
      </c>
      <c r="C310" s="6" t="s">
        <v>833</v>
      </c>
      <c r="D310" s="7" t="s">
        <v>34</v>
      </c>
      <c r="E310" s="28" t="s">
        <v>35</v>
      </c>
      <c r="F310" s="5" t="s">
        <v>36</v>
      </c>
      <c r="G310" s="6" t="s">
        <v>37</v>
      </c>
      <c r="H310" s="6" t="s">
        <v>38</v>
      </c>
      <c r="I310" s="6" t="s">
        <v>38</v>
      </c>
      <c r="J310" s="8" t="s">
        <v>38</v>
      </c>
      <c r="K310" s="5" t="s">
        <v>38</v>
      </c>
      <c r="L310" s="7" t="s">
        <v>38</v>
      </c>
      <c r="M310" s="9">
        <v>0</v>
      </c>
      <c r="N310" s="5" t="s">
        <v>39</v>
      </c>
      <c r="O310" s="31"/>
      <c r="P310" s="32">
        <v>43013.5</v>
      </c>
      <c r="Q310" s="28" t="s">
        <v>38</v>
      </c>
      <c r="R310" s="29" t="s">
        <v>38</v>
      </c>
      <c r="S310" s="28" t="s">
        <v>38</v>
      </c>
      <c r="T310" s="28" t="s">
        <v>38</v>
      </c>
      <c r="U310" s="5" t="s">
        <v>38</v>
      </c>
      <c r="V310" s="28" t="s">
        <v>38</v>
      </c>
      <c r="W310" s="7" t="s">
        <v>38</v>
      </c>
      <c r="X310" s="7" t="s">
        <v>38</v>
      </c>
      <c r="Y310" s="5" t="s">
        <v>38</v>
      </c>
      <c r="Z310" s="5" t="s">
        <v>38</v>
      </c>
      <c r="AA310" s="6" t="s">
        <v>38</v>
      </c>
      <c r="AB310" s="6" t="s">
        <v>38</v>
      </c>
      <c r="AC310" s="6" t="s">
        <v>38</v>
      </c>
      <c r="AD310" s="6" t="s">
        <v>38</v>
      </c>
      <c r="AE310" s="6" t="s">
        <v>38</v>
      </c>
    </row>
    <row r="311">
      <c r="A311" s="28" t="s">
        <v>834</v>
      </c>
      <c r="B311" s="6" t="s">
        <v>835</v>
      </c>
      <c r="C311" s="6" t="s">
        <v>833</v>
      </c>
      <c r="D311" s="7" t="s">
        <v>34</v>
      </c>
      <c r="E311" s="28" t="s">
        <v>35</v>
      </c>
      <c r="F311" s="5" t="s">
        <v>36</v>
      </c>
      <c r="G311" s="6" t="s">
        <v>37</v>
      </c>
      <c r="H311" s="6" t="s">
        <v>38</v>
      </c>
      <c r="I311" s="6" t="s">
        <v>38</v>
      </c>
      <c r="J311" s="8" t="s">
        <v>38</v>
      </c>
      <c r="K311" s="5" t="s">
        <v>38</v>
      </c>
      <c r="L311" s="7" t="s">
        <v>38</v>
      </c>
      <c r="M311" s="9">
        <v>0</v>
      </c>
      <c r="N311" s="5" t="s">
        <v>39</v>
      </c>
      <c r="O311" s="31"/>
      <c r="P311" s="32">
        <v>43013.5</v>
      </c>
      <c r="Q311" s="28" t="s">
        <v>38</v>
      </c>
      <c r="R311" s="29" t="s">
        <v>38</v>
      </c>
      <c r="S311" s="28" t="s">
        <v>38</v>
      </c>
      <c r="T311" s="28" t="s">
        <v>38</v>
      </c>
      <c r="U311" s="5" t="s">
        <v>38</v>
      </c>
      <c r="V311" s="28" t="s">
        <v>38</v>
      </c>
      <c r="W311" s="7" t="s">
        <v>38</v>
      </c>
      <c r="X311" s="7" t="s">
        <v>38</v>
      </c>
      <c r="Y311" s="5" t="s">
        <v>38</v>
      </c>
      <c r="Z311" s="5" t="s">
        <v>38</v>
      </c>
      <c r="AA311" s="6" t="s">
        <v>38</v>
      </c>
      <c r="AB311" s="6" t="s">
        <v>38</v>
      </c>
      <c r="AC311" s="6" t="s">
        <v>38</v>
      </c>
      <c r="AD311" s="6" t="s">
        <v>38</v>
      </c>
      <c r="AE311" s="6" t="s">
        <v>38</v>
      </c>
    </row>
    <row r="312">
      <c r="A312" s="28" t="s">
        <v>836</v>
      </c>
      <c r="B312" s="6" t="s">
        <v>837</v>
      </c>
      <c r="C312" s="6" t="s">
        <v>838</v>
      </c>
      <c r="D312" s="7" t="s">
        <v>34</v>
      </c>
      <c r="E312" s="28" t="s">
        <v>35</v>
      </c>
      <c r="F312" s="5" t="s">
        <v>36</v>
      </c>
      <c r="G312" s="6" t="s">
        <v>37</v>
      </c>
      <c r="H312" s="6" t="s">
        <v>38</v>
      </c>
      <c r="I312" s="6" t="s">
        <v>38</v>
      </c>
      <c r="J312" s="8" t="s">
        <v>38</v>
      </c>
      <c r="K312" s="5" t="s">
        <v>38</v>
      </c>
      <c r="L312" s="7" t="s">
        <v>38</v>
      </c>
      <c r="M312" s="9">
        <v>0</v>
      </c>
      <c r="N312" s="5" t="s">
        <v>39</v>
      </c>
      <c r="O312" s="31"/>
      <c r="P312" s="32">
        <v>43013.5</v>
      </c>
      <c r="Q312" s="28" t="s">
        <v>38</v>
      </c>
      <c r="R312" s="29" t="s">
        <v>38</v>
      </c>
      <c r="S312" s="28" t="s">
        <v>38</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28" t="s">
        <v>839</v>
      </c>
      <c r="B313" s="6" t="s">
        <v>840</v>
      </c>
      <c r="C313" s="6" t="s">
        <v>838</v>
      </c>
      <c r="D313" s="7" t="s">
        <v>34</v>
      </c>
      <c r="E313" s="28" t="s">
        <v>35</v>
      </c>
      <c r="F313" s="5" t="s">
        <v>36</v>
      </c>
      <c r="G313" s="6" t="s">
        <v>37</v>
      </c>
      <c r="H313" s="6" t="s">
        <v>38</v>
      </c>
      <c r="I313" s="6" t="s">
        <v>38</v>
      </c>
      <c r="J313" s="8" t="s">
        <v>38</v>
      </c>
      <c r="K313" s="5" t="s">
        <v>38</v>
      </c>
      <c r="L313" s="7" t="s">
        <v>38</v>
      </c>
      <c r="M313" s="9">
        <v>0</v>
      </c>
      <c r="N313" s="5" t="s">
        <v>39</v>
      </c>
      <c r="O313" s="31"/>
      <c r="P313" s="32">
        <v>43013.5</v>
      </c>
      <c r="Q313" s="28" t="s">
        <v>38</v>
      </c>
      <c r="R313" s="29" t="s">
        <v>38</v>
      </c>
      <c r="S313" s="28" t="s">
        <v>38</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28" t="s">
        <v>841</v>
      </c>
      <c r="B314" s="6" t="s">
        <v>842</v>
      </c>
      <c r="C314" s="6" t="s">
        <v>838</v>
      </c>
      <c r="D314" s="7" t="s">
        <v>34</v>
      </c>
      <c r="E314" s="28" t="s">
        <v>35</v>
      </c>
      <c r="F314" s="5" t="s">
        <v>36</v>
      </c>
      <c r="G314" s="6" t="s">
        <v>37</v>
      </c>
      <c r="H314" s="6" t="s">
        <v>38</v>
      </c>
      <c r="I314" s="6" t="s">
        <v>38</v>
      </c>
      <c r="J314" s="8" t="s">
        <v>38</v>
      </c>
      <c r="K314" s="5" t="s">
        <v>38</v>
      </c>
      <c r="L314" s="7" t="s">
        <v>38</v>
      </c>
      <c r="M314" s="9">
        <v>0</v>
      </c>
      <c r="N314" s="5" t="s">
        <v>39</v>
      </c>
      <c r="O314" s="31"/>
      <c r="P314" s="32">
        <v>43013.5</v>
      </c>
      <c r="Q314" s="28" t="s">
        <v>38</v>
      </c>
      <c r="R314" s="29" t="s">
        <v>38</v>
      </c>
      <c r="S314" s="28" t="s">
        <v>38</v>
      </c>
      <c r="T314" s="28" t="s">
        <v>38</v>
      </c>
      <c r="U314" s="5" t="s">
        <v>38</v>
      </c>
      <c r="V314" s="28" t="s">
        <v>38</v>
      </c>
      <c r="W314" s="7" t="s">
        <v>38</v>
      </c>
      <c r="X314" s="7" t="s">
        <v>38</v>
      </c>
      <c r="Y314" s="5" t="s">
        <v>38</v>
      </c>
      <c r="Z314" s="5" t="s">
        <v>38</v>
      </c>
      <c r="AA314" s="6" t="s">
        <v>38</v>
      </c>
      <c r="AB314" s="6" t="s">
        <v>38</v>
      </c>
      <c r="AC314" s="6" t="s">
        <v>38</v>
      </c>
      <c r="AD314" s="6" t="s">
        <v>38</v>
      </c>
      <c r="AE314" s="6" t="s">
        <v>38</v>
      </c>
    </row>
    <row r="315">
      <c r="A315" s="28" t="s">
        <v>843</v>
      </c>
      <c r="B315" s="6" t="s">
        <v>844</v>
      </c>
      <c r="C315" s="6" t="s">
        <v>845</v>
      </c>
      <c r="D315" s="7" t="s">
        <v>34</v>
      </c>
      <c r="E315" s="28" t="s">
        <v>35</v>
      </c>
      <c r="F315" s="5" t="s">
        <v>36</v>
      </c>
      <c r="G315" s="6" t="s">
        <v>37</v>
      </c>
      <c r="H315" s="6" t="s">
        <v>38</v>
      </c>
      <c r="I315" s="6" t="s">
        <v>38</v>
      </c>
      <c r="J315" s="8" t="s">
        <v>38</v>
      </c>
      <c r="K315" s="5" t="s">
        <v>38</v>
      </c>
      <c r="L315" s="7" t="s">
        <v>38</v>
      </c>
      <c r="M315" s="9">
        <v>0</v>
      </c>
      <c r="N315" s="5" t="s">
        <v>39</v>
      </c>
      <c r="O315" s="31"/>
      <c r="P315" s="32">
        <v>43013.5</v>
      </c>
      <c r="Q315" s="28" t="s">
        <v>38</v>
      </c>
      <c r="R315" s="29" t="s">
        <v>38</v>
      </c>
      <c r="S315" s="28" t="s">
        <v>38</v>
      </c>
      <c r="T315" s="28" t="s">
        <v>38</v>
      </c>
      <c r="U315" s="5" t="s">
        <v>38</v>
      </c>
      <c r="V315" s="28" t="s">
        <v>38</v>
      </c>
      <c r="W315" s="7" t="s">
        <v>38</v>
      </c>
      <c r="X315" s="7" t="s">
        <v>38</v>
      </c>
      <c r="Y315" s="5" t="s">
        <v>38</v>
      </c>
      <c r="Z315" s="5" t="s">
        <v>38</v>
      </c>
      <c r="AA315" s="6" t="s">
        <v>38</v>
      </c>
      <c r="AB315" s="6" t="s">
        <v>38</v>
      </c>
      <c r="AC315" s="6" t="s">
        <v>38</v>
      </c>
      <c r="AD315" s="6" t="s">
        <v>38</v>
      </c>
      <c r="AE315" s="6" t="s">
        <v>38</v>
      </c>
    </row>
    <row r="316">
      <c r="A316" s="28" t="s">
        <v>846</v>
      </c>
      <c r="B316" s="6" t="s">
        <v>847</v>
      </c>
      <c r="C316" s="6" t="s">
        <v>848</v>
      </c>
      <c r="D316" s="7" t="s">
        <v>34</v>
      </c>
      <c r="E316" s="28" t="s">
        <v>35</v>
      </c>
      <c r="F316" s="5" t="s">
        <v>36</v>
      </c>
      <c r="G316" s="6" t="s">
        <v>37</v>
      </c>
      <c r="H316" s="6" t="s">
        <v>38</v>
      </c>
      <c r="I316" s="6" t="s">
        <v>38</v>
      </c>
      <c r="J316" s="8" t="s">
        <v>38</v>
      </c>
      <c r="K316" s="5" t="s">
        <v>38</v>
      </c>
      <c r="L316" s="7" t="s">
        <v>38</v>
      </c>
      <c r="M316" s="9">
        <v>0</v>
      </c>
      <c r="N316" s="5" t="s">
        <v>39</v>
      </c>
      <c r="O316" s="31"/>
      <c r="P316" s="32">
        <v>43013.5</v>
      </c>
      <c r="Q316" s="28" t="s">
        <v>38</v>
      </c>
      <c r="R316" s="29" t="s">
        <v>38</v>
      </c>
      <c r="S316" s="28" t="s">
        <v>38</v>
      </c>
      <c r="T316" s="28" t="s">
        <v>38</v>
      </c>
      <c r="U316" s="5" t="s">
        <v>38</v>
      </c>
      <c r="V316" s="28" t="s">
        <v>38</v>
      </c>
      <c r="W316" s="7" t="s">
        <v>38</v>
      </c>
      <c r="X316" s="7" t="s">
        <v>38</v>
      </c>
      <c r="Y316" s="5" t="s">
        <v>38</v>
      </c>
      <c r="Z316" s="5" t="s">
        <v>38</v>
      </c>
      <c r="AA316" s="6" t="s">
        <v>38</v>
      </c>
      <c r="AB316" s="6" t="s">
        <v>38</v>
      </c>
      <c r="AC316" s="6" t="s">
        <v>38</v>
      </c>
      <c r="AD316" s="6" t="s">
        <v>38</v>
      </c>
      <c r="AE316" s="6" t="s">
        <v>38</v>
      </c>
    </row>
    <row r="317">
      <c r="A317" s="28" t="s">
        <v>849</v>
      </c>
      <c r="B317" s="6" t="s">
        <v>850</v>
      </c>
      <c r="C317" s="6" t="s">
        <v>848</v>
      </c>
      <c r="D317" s="7" t="s">
        <v>34</v>
      </c>
      <c r="E317" s="28" t="s">
        <v>35</v>
      </c>
      <c r="F317" s="5" t="s">
        <v>36</v>
      </c>
      <c r="G317" s="6" t="s">
        <v>37</v>
      </c>
      <c r="H317" s="6" t="s">
        <v>38</v>
      </c>
      <c r="I317" s="6" t="s">
        <v>38</v>
      </c>
      <c r="J317" s="8" t="s">
        <v>38</v>
      </c>
      <c r="K317" s="5" t="s">
        <v>38</v>
      </c>
      <c r="L317" s="7" t="s">
        <v>38</v>
      </c>
      <c r="M317" s="9">
        <v>0</v>
      </c>
      <c r="N317" s="5" t="s">
        <v>39</v>
      </c>
      <c r="O317" s="31"/>
      <c r="P317" s="32">
        <v>43013.5</v>
      </c>
      <c r="Q317" s="28" t="s">
        <v>38</v>
      </c>
      <c r="R317" s="29" t="s">
        <v>38</v>
      </c>
      <c r="S317" s="28" t="s">
        <v>38</v>
      </c>
      <c r="T317" s="28" t="s">
        <v>38</v>
      </c>
      <c r="U317" s="5" t="s">
        <v>38</v>
      </c>
      <c r="V317" s="28" t="s">
        <v>38</v>
      </c>
      <c r="W317" s="7" t="s">
        <v>38</v>
      </c>
      <c r="X317" s="7" t="s">
        <v>38</v>
      </c>
      <c r="Y317" s="5" t="s">
        <v>38</v>
      </c>
      <c r="Z317" s="5" t="s">
        <v>38</v>
      </c>
      <c r="AA317" s="6" t="s">
        <v>38</v>
      </c>
      <c r="AB317" s="6" t="s">
        <v>38</v>
      </c>
      <c r="AC317" s="6" t="s">
        <v>38</v>
      </c>
      <c r="AD317" s="6" t="s">
        <v>38</v>
      </c>
      <c r="AE317" s="6" t="s">
        <v>38</v>
      </c>
    </row>
    <row r="318">
      <c r="A318" s="28" t="s">
        <v>851</v>
      </c>
      <c r="B318" s="6" t="s">
        <v>852</v>
      </c>
      <c r="C318" s="6" t="s">
        <v>853</v>
      </c>
      <c r="D318" s="7" t="s">
        <v>34</v>
      </c>
      <c r="E318" s="28" t="s">
        <v>35</v>
      </c>
      <c r="F318" s="5" t="s">
        <v>36</v>
      </c>
      <c r="G318" s="6" t="s">
        <v>37</v>
      </c>
      <c r="H318" s="6" t="s">
        <v>38</v>
      </c>
      <c r="I318" s="6" t="s">
        <v>38</v>
      </c>
      <c r="J318" s="8" t="s">
        <v>38</v>
      </c>
      <c r="K318" s="5" t="s">
        <v>38</v>
      </c>
      <c r="L318" s="7" t="s">
        <v>38</v>
      </c>
      <c r="M318" s="9">
        <v>0</v>
      </c>
      <c r="N318" s="5" t="s">
        <v>39</v>
      </c>
      <c r="O318" s="31"/>
      <c r="P318" s="32">
        <v>43013.5</v>
      </c>
      <c r="Q318" s="28" t="s">
        <v>38</v>
      </c>
      <c r="R318" s="29" t="s">
        <v>38</v>
      </c>
      <c r="S318" s="28" t="s">
        <v>38</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28" t="s">
        <v>854</v>
      </c>
      <c r="B319" s="6" t="s">
        <v>855</v>
      </c>
      <c r="C319" s="6" t="s">
        <v>856</v>
      </c>
      <c r="D319" s="7" t="s">
        <v>34</v>
      </c>
      <c r="E319" s="28" t="s">
        <v>35</v>
      </c>
      <c r="F319" s="5" t="s">
        <v>36</v>
      </c>
      <c r="G319" s="6" t="s">
        <v>37</v>
      </c>
      <c r="H319" s="6" t="s">
        <v>38</v>
      </c>
      <c r="I319" s="6" t="s">
        <v>38</v>
      </c>
      <c r="J319" s="8" t="s">
        <v>38</v>
      </c>
      <c r="K319" s="5" t="s">
        <v>38</v>
      </c>
      <c r="L319" s="7" t="s">
        <v>38</v>
      </c>
      <c r="M319" s="9">
        <v>0</v>
      </c>
      <c r="N319" s="5" t="s">
        <v>39</v>
      </c>
      <c r="O319" s="31"/>
      <c r="P319" s="32">
        <v>43013.5</v>
      </c>
      <c r="Q319" s="28" t="s">
        <v>38</v>
      </c>
      <c r="R319" s="29" t="s">
        <v>38</v>
      </c>
      <c r="S319" s="28" t="s">
        <v>38</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28" t="s">
        <v>857</v>
      </c>
      <c r="B320" s="6" t="s">
        <v>858</v>
      </c>
      <c r="C320" s="6" t="s">
        <v>856</v>
      </c>
      <c r="D320" s="7" t="s">
        <v>34</v>
      </c>
      <c r="E320" s="28" t="s">
        <v>35</v>
      </c>
      <c r="F320" s="5" t="s">
        <v>36</v>
      </c>
      <c r="G320" s="6" t="s">
        <v>37</v>
      </c>
      <c r="H320" s="6" t="s">
        <v>38</v>
      </c>
      <c r="I320" s="6" t="s">
        <v>38</v>
      </c>
      <c r="J320" s="8" t="s">
        <v>38</v>
      </c>
      <c r="K320" s="5" t="s">
        <v>38</v>
      </c>
      <c r="L320" s="7" t="s">
        <v>38</v>
      </c>
      <c r="M320" s="9">
        <v>0</v>
      </c>
      <c r="N320" s="5" t="s">
        <v>39</v>
      </c>
      <c r="O320" s="31"/>
      <c r="P320" s="32">
        <v>43013.5</v>
      </c>
      <c r="Q320" s="28" t="s">
        <v>38</v>
      </c>
      <c r="R320" s="29" t="s">
        <v>38</v>
      </c>
      <c r="S320" s="28" t="s">
        <v>38</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28" t="s">
        <v>859</v>
      </c>
      <c r="B321" s="6" t="s">
        <v>860</v>
      </c>
      <c r="C321" s="6" t="s">
        <v>861</v>
      </c>
      <c r="D321" s="7" t="s">
        <v>34</v>
      </c>
      <c r="E321" s="28" t="s">
        <v>35</v>
      </c>
      <c r="F321" s="5" t="s">
        <v>36</v>
      </c>
      <c r="G321" s="6" t="s">
        <v>37</v>
      </c>
      <c r="H321" s="6" t="s">
        <v>38</v>
      </c>
      <c r="I321" s="6" t="s">
        <v>38</v>
      </c>
      <c r="J321" s="8" t="s">
        <v>38</v>
      </c>
      <c r="K321" s="5" t="s">
        <v>38</v>
      </c>
      <c r="L321" s="7" t="s">
        <v>38</v>
      </c>
      <c r="M321" s="9">
        <v>0</v>
      </c>
      <c r="N321" s="5" t="s">
        <v>39</v>
      </c>
      <c r="O321" s="31"/>
      <c r="P321" s="32">
        <v>43013.5</v>
      </c>
      <c r="Q321" s="28" t="s">
        <v>38</v>
      </c>
      <c r="R321" s="29" t="s">
        <v>38</v>
      </c>
      <c r="S321" s="28" t="s">
        <v>38</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28" t="s">
        <v>862</v>
      </c>
      <c r="B322" s="6" t="s">
        <v>863</v>
      </c>
      <c r="C322" s="6" t="s">
        <v>861</v>
      </c>
      <c r="D322" s="7" t="s">
        <v>34</v>
      </c>
      <c r="E322" s="28" t="s">
        <v>35</v>
      </c>
      <c r="F322" s="5" t="s">
        <v>36</v>
      </c>
      <c r="G322" s="6" t="s">
        <v>37</v>
      </c>
      <c r="H322" s="6" t="s">
        <v>38</v>
      </c>
      <c r="I322" s="6" t="s">
        <v>38</v>
      </c>
      <c r="J322" s="8" t="s">
        <v>38</v>
      </c>
      <c r="K322" s="5" t="s">
        <v>38</v>
      </c>
      <c r="L322" s="7" t="s">
        <v>38</v>
      </c>
      <c r="M322" s="9">
        <v>0</v>
      </c>
      <c r="N322" s="5" t="s">
        <v>39</v>
      </c>
      <c r="O322" s="31"/>
      <c r="P322" s="32">
        <v>43013.5</v>
      </c>
      <c r="Q322" s="28" t="s">
        <v>38</v>
      </c>
      <c r="R322" s="29" t="s">
        <v>38</v>
      </c>
      <c r="S322" s="28" t="s">
        <v>38</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28" t="s">
        <v>864</v>
      </c>
      <c r="B323" s="6" t="s">
        <v>865</v>
      </c>
      <c r="C323" s="6" t="s">
        <v>861</v>
      </c>
      <c r="D323" s="7" t="s">
        <v>34</v>
      </c>
      <c r="E323" s="28" t="s">
        <v>35</v>
      </c>
      <c r="F323" s="5" t="s">
        <v>36</v>
      </c>
      <c r="G323" s="6" t="s">
        <v>37</v>
      </c>
      <c r="H323" s="6" t="s">
        <v>38</v>
      </c>
      <c r="I323" s="6" t="s">
        <v>38</v>
      </c>
      <c r="J323" s="8" t="s">
        <v>38</v>
      </c>
      <c r="K323" s="5" t="s">
        <v>38</v>
      </c>
      <c r="L323" s="7" t="s">
        <v>38</v>
      </c>
      <c r="M323" s="9">
        <v>0</v>
      </c>
      <c r="N323" s="5" t="s">
        <v>39</v>
      </c>
      <c r="O323" s="31"/>
      <c r="P323" s="32">
        <v>43013.5</v>
      </c>
      <c r="Q323" s="28" t="s">
        <v>38</v>
      </c>
      <c r="R323" s="29" t="s">
        <v>38</v>
      </c>
      <c r="S323" s="28" t="s">
        <v>38</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28" t="s">
        <v>866</v>
      </c>
      <c r="B324" s="6" t="s">
        <v>867</v>
      </c>
      <c r="C324" s="6" t="s">
        <v>164</v>
      </c>
      <c r="D324" s="7" t="s">
        <v>34</v>
      </c>
      <c r="E324" s="28" t="s">
        <v>35</v>
      </c>
      <c r="F324" s="5" t="s">
        <v>36</v>
      </c>
      <c r="G324" s="6" t="s">
        <v>37</v>
      </c>
      <c r="H324" s="6" t="s">
        <v>38</v>
      </c>
      <c r="I324" s="6" t="s">
        <v>38</v>
      </c>
      <c r="J324" s="8" t="s">
        <v>38</v>
      </c>
      <c r="K324" s="5" t="s">
        <v>38</v>
      </c>
      <c r="L324" s="7" t="s">
        <v>38</v>
      </c>
      <c r="M324" s="9">
        <v>0</v>
      </c>
      <c r="N324" s="5" t="s">
        <v>39</v>
      </c>
      <c r="O324" s="31"/>
      <c r="P324" s="32">
        <v>43013.5</v>
      </c>
      <c r="Q324" s="28" t="s">
        <v>38</v>
      </c>
      <c r="R324" s="29" t="s">
        <v>38</v>
      </c>
      <c r="S324" s="28" t="s">
        <v>38</v>
      </c>
      <c r="T324" s="28" t="s">
        <v>38</v>
      </c>
      <c r="U324" s="5" t="s">
        <v>38</v>
      </c>
      <c r="V324" s="28" t="s">
        <v>38</v>
      </c>
      <c r="W324" s="7" t="s">
        <v>38</v>
      </c>
      <c r="X324" s="7" t="s">
        <v>38</v>
      </c>
      <c r="Y324" s="5" t="s">
        <v>38</v>
      </c>
      <c r="Z324" s="5" t="s">
        <v>38</v>
      </c>
      <c r="AA324" s="6" t="s">
        <v>38</v>
      </c>
      <c r="AB324" s="6" t="s">
        <v>38</v>
      </c>
      <c r="AC324" s="6" t="s">
        <v>38</v>
      </c>
      <c r="AD324" s="6" t="s">
        <v>38</v>
      </c>
      <c r="AE324" s="6" t="s">
        <v>38</v>
      </c>
    </row>
    <row r="325">
      <c r="A325" s="28" t="s">
        <v>868</v>
      </c>
      <c r="B325" s="6" t="s">
        <v>869</v>
      </c>
      <c r="C325" s="6" t="s">
        <v>164</v>
      </c>
      <c r="D325" s="7" t="s">
        <v>34</v>
      </c>
      <c r="E325" s="28" t="s">
        <v>35</v>
      </c>
      <c r="F325" s="5" t="s">
        <v>36</v>
      </c>
      <c r="G325" s="6" t="s">
        <v>37</v>
      </c>
      <c r="H325" s="6" t="s">
        <v>38</v>
      </c>
      <c r="I325" s="6" t="s">
        <v>38</v>
      </c>
      <c r="J325" s="8" t="s">
        <v>38</v>
      </c>
      <c r="K325" s="5" t="s">
        <v>38</v>
      </c>
      <c r="L325" s="7" t="s">
        <v>38</v>
      </c>
      <c r="M325" s="9">
        <v>0</v>
      </c>
      <c r="N325" s="5" t="s">
        <v>39</v>
      </c>
      <c r="O325" s="31"/>
      <c r="P325" s="32">
        <v>43013.5</v>
      </c>
      <c r="Q325" s="28" t="s">
        <v>38</v>
      </c>
      <c r="R325" s="29" t="s">
        <v>38</v>
      </c>
      <c r="S325" s="28" t="s">
        <v>38</v>
      </c>
      <c r="T325" s="28" t="s">
        <v>38</v>
      </c>
      <c r="U325" s="5" t="s">
        <v>38</v>
      </c>
      <c r="V325" s="28" t="s">
        <v>38</v>
      </c>
      <c r="W325" s="7" t="s">
        <v>38</v>
      </c>
      <c r="X325" s="7" t="s">
        <v>38</v>
      </c>
      <c r="Y325" s="5" t="s">
        <v>38</v>
      </c>
      <c r="Z325" s="5" t="s">
        <v>38</v>
      </c>
      <c r="AA325" s="6" t="s">
        <v>38</v>
      </c>
      <c r="AB325" s="6" t="s">
        <v>38</v>
      </c>
      <c r="AC325" s="6" t="s">
        <v>38</v>
      </c>
      <c r="AD325" s="6" t="s">
        <v>38</v>
      </c>
      <c r="AE325" s="6" t="s">
        <v>38</v>
      </c>
    </row>
    <row r="326">
      <c r="A326" s="28" t="s">
        <v>870</v>
      </c>
      <c r="B326" s="6" t="s">
        <v>871</v>
      </c>
      <c r="C326" s="6" t="s">
        <v>164</v>
      </c>
      <c r="D326" s="7" t="s">
        <v>34</v>
      </c>
      <c r="E326" s="28" t="s">
        <v>35</v>
      </c>
      <c r="F326" s="5" t="s">
        <v>36</v>
      </c>
      <c r="G326" s="6" t="s">
        <v>37</v>
      </c>
      <c r="H326" s="6" t="s">
        <v>38</v>
      </c>
      <c r="I326" s="6" t="s">
        <v>38</v>
      </c>
      <c r="J326" s="8" t="s">
        <v>38</v>
      </c>
      <c r="K326" s="5" t="s">
        <v>38</v>
      </c>
      <c r="L326" s="7" t="s">
        <v>38</v>
      </c>
      <c r="M326" s="9">
        <v>0</v>
      </c>
      <c r="N326" s="5" t="s">
        <v>39</v>
      </c>
      <c r="O326" s="31"/>
      <c r="P326" s="32">
        <v>43013.5</v>
      </c>
      <c r="Q326" s="28" t="s">
        <v>38</v>
      </c>
      <c r="R326" s="29" t="s">
        <v>38</v>
      </c>
      <c r="S326" s="28" t="s">
        <v>38</v>
      </c>
      <c r="T326" s="28" t="s">
        <v>38</v>
      </c>
      <c r="U326" s="5" t="s">
        <v>38</v>
      </c>
      <c r="V326" s="28" t="s">
        <v>38</v>
      </c>
      <c r="W326" s="7" t="s">
        <v>38</v>
      </c>
      <c r="X326" s="7" t="s">
        <v>38</v>
      </c>
      <c r="Y326" s="5" t="s">
        <v>38</v>
      </c>
      <c r="Z326" s="5" t="s">
        <v>38</v>
      </c>
      <c r="AA326" s="6" t="s">
        <v>38</v>
      </c>
      <c r="AB326" s="6" t="s">
        <v>38</v>
      </c>
      <c r="AC326" s="6" t="s">
        <v>38</v>
      </c>
      <c r="AD326" s="6" t="s">
        <v>38</v>
      </c>
      <c r="AE326" s="6" t="s">
        <v>38</v>
      </c>
    </row>
    <row r="327">
      <c r="A327" s="28" t="s">
        <v>872</v>
      </c>
      <c r="B327" s="6" t="s">
        <v>873</v>
      </c>
      <c r="C327" s="6" t="s">
        <v>874</v>
      </c>
      <c r="D327" s="7" t="s">
        <v>34</v>
      </c>
      <c r="E327" s="28" t="s">
        <v>35</v>
      </c>
      <c r="F327" s="5" t="s">
        <v>22</v>
      </c>
      <c r="G327" s="6" t="s">
        <v>37</v>
      </c>
      <c r="H327" s="6" t="s">
        <v>38</v>
      </c>
      <c r="I327" s="6" t="s">
        <v>38</v>
      </c>
      <c r="J327" s="8" t="s">
        <v>38</v>
      </c>
      <c r="K327" s="5" t="s">
        <v>38</v>
      </c>
      <c r="L327" s="7" t="s">
        <v>38</v>
      </c>
      <c r="M327" s="9">
        <v>0</v>
      </c>
      <c r="N327" s="5" t="s">
        <v>39</v>
      </c>
      <c r="O327" s="31"/>
      <c r="P327" s="32">
        <v>43013.5</v>
      </c>
      <c r="Q327" s="28" t="s">
        <v>38</v>
      </c>
      <c r="R327" s="29" t="s">
        <v>38</v>
      </c>
      <c r="S327" s="28" t="s">
        <v>38</v>
      </c>
      <c r="T327" s="28" t="s">
        <v>38</v>
      </c>
      <c r="U327" s="5" t="s">
        <v>38</v>
      </c>
      <c r="V327" s="28" t="s">
        <v>38</v>
      </c>
      <c r="W327" s="7" t="s">
        <v>875</v>
      </c>
      <c r="X327" s="7" t="s">
        <v>38</v>
      </c>
      <c r="Y327" s="5" t="s">
        <v>83</v>
      </c>
      <c r="Z327" s="5" t="s">
        <v>39</v>
      </c>
      <c r="AA327" s="6" t="s">
        <v>38</v>
      </c>
      <c r="AB327" s="6" t="s">
        <v>38</v>
      </c>
      <c r="AC327" s="6" t="s">
        <v>38</v>
      </c>
      <c r="AD327" s="6" t="s">
        <v>38</v>
      </c>
      <c r="AE327" s="6" t="s">
        <v>38</v>
      </c>
    </row>
    <row r="328">
      <c r="A328" s="28" t="s">
        <v>876</v>
      </c>
      <c r="B328" s="6" t="s">
        <v>877</v>
      </c>
      <c r="C328" s="6" t="s">
        <v>874</v>
      </c>
      <c r="D328" s="7" t="s">
        <v>34</v>
      </c>
      <c r="E328" s="28" t="s">
        <v>35</v>
      </c>
      <c r="F328" s="5" t="s">
        <v>22</v>
      </c>
      <c r="G328" s="6" t="s">
        <v>37</v>
      </c>
      <c r="H328" s="6" t="s">
        <v>38</v>
      </c>
      <c r="I328" s="6" t="s">
        <v>38</v>
      </c>
      <c r="J328" s="8" t="s">
        <v>38</v>
      </c>
      <c r="K328" s="5" t="s">
        <v>38</v>
      </c>
      <c r="L328" s="7" t="s">
        <v>38</v>
      </c>
      <c r="M328" s="9">
        <v>0</v>
      </c>
      <c r="N328" s="5" t="s">
        <v>39</v>
      </c>
      <c r="O328" s="31"/>
      <c r="P328" s="32">
        <v>43013.5</v>
      </c>
      <c r="Q328" s="28" t="s">
        <v>38</v>
      </c>
      <c r="R328" s="29" t="s">
        <v>38</v>
      </c>
      <c r="S328" s="28" t="s">
        <v>38</v>
      </c>
      <c r="T328" s="28" t="s">
        <v>38</v>
      </c>
      <c r="U328" s="5" t="s">
        <v>38</v>
      </c>
      <c r="V328" s="28" t="s">
        <v>38</v>
      </c>
      <c r="W328" s="7" t="s">
        <v>878</v>
      </c>
      <c r="X328" s="7" t="s">
        <v>38</v>
      </c>
      <c r="Y328" s="5" t="s">
        <v>83</v>
      </c>
      <c r="Z328" s="5" t="s">
        <v>39</v>
      </c>
      <c r="AA328" s="6" t="s">
        <v>38</v>
      </c>
      <c r="AB328" s="6" t="s">
        <v>38</v>
      </c>
      <c r="AC328" s="6" t="s">
        <v>38</v>
      </c>
      <c r="AD328" s="6" t="s">
        <v>38</v>
      </c>
      <c r="AE328" s="6" t="s">
        <v>38</v>
      </c>
    </row>
    <row r="329">
      <c r="A329" s="28" t="s">
        <v>879</v>
      </c>
      <c r="B329" s="6" t="s">
        <v>880</v>
      </c>
      <c r="C329" s="6" t="s">
        <v>874</v>
      </c>
      <c r="D329" s="7" t="s">
        <v>34</v>
      </c>
      <c r="E329" s="28" t="s">
        <v>35</v>
      </c>
      <c r="F329" s="5" t="s">
        <v>36</v>
      </c>
      <c r="G329" s="6" t="s">
        <v>37</v>
      </c>
      <c r="H329" s="6" t="s">
        <v>38</v>
      </c>
      <c r="I329" s="6" t="s">
        <v>38</v>
      </c>
      <c r="J329" s="8" t="s">
        <v>38</v>
      </c>
      <c r="K329" s="5" t="s">
        <v>38</v>
      </c>
      <c r="L329" s="7" t="s">
        <v>38</v>
      </c>
      <c r="M329" s="9">
        <v>0</v>
      </c>
      <c r="N329" s="5" t="s">
        <v>39</v>
      </c>
      <c r="O329" s="31"/>
      <c r="P329" s="32">
        <v>43013.5</v>
      </c>
      <c r="Q329" s="28" t="s">
        <v>38</v>
      </c>
      <c r="R329" s="29" t="s">
        <v>38</v>
      </c>
      <c r="S329" s="28" t="s">
        <v>38</v>
      </c>
      <c r="T329" s="28" t="s">
        <v>38</v>
      </c>
      <c r="U329" s="5" t="s">
        <v>38</v>
      </c>
      <c r="V329" s="28" t="s">
        <v>38</v>
      </c>
      <c r="W329" s="7" t="s">
        <v>38</v>
      </c>
      <c r="X329" s="7" t="s">
        <v>38</v>
      </c>
      <c r="Y329" s="5" t="s">
        <v>38</v>
      </c>
      <c r="Z329" s="5" t="s">
        <v>38</v>
      </c>
      <c r="AA329" s="6" t="s">
        <v>38</v>
      </c>
      <c r="AB329" s="6" t="s">
        <v>38</v>
      </c>
      <c r="AC329" s="6" t="s">
        <v>38</v>
      </c>
      <c r="AD329" s="6" t="s">
        <v>38</v>
      </c>
      <c r="AE329" s="6" t="s">
        <v>38</v>
      </c>
    </row>
    <row r="330">
      <c r="A330" s="28" t="s">
        <v>881</v>
      </c>
      <c r="B330" s="6" t="s">
        <v>882</v>
      </c>
      <c r="C330" s="6" t="s">
        <v>874</v>
      </c>
      <c r="D330" s="7" t="s">
        <v>34</v>
      </c>
      <c r="E330" s="28" t="s">
        <v>35</v>
      </c>
      <c r="F330" s="5" t="s">
        <v>22</v>
      </c>
      <c r="G330" s="6" t="s">
        <v>37</v>
      </c>
      <c r="H330" s="6" t="s">
        <v>38</v>
      </c>
      <c r="I330" s="6" t="s">
        <v>38</v>
      </c>
      <c r="J330" s="8" t="s">
        <v>38</v>
      </c>
      <c r="K330" s="5" t="s">
        <v>38</v>
      </c>
      <c r="L330" s="7" t="s">
        <v>38</v>
      </c>
      <c r="M330" s="9">
        <v>0</v>
      </c>
      <c r="N330" s="5" t="s">
        <v>39</v>
      </c>
      <c r="O330" s="31"/>
      <c r="P330" s="32">
        <v>43013.5</v>
      </c>
      <c r="Q330" s="28" t="s">
        <v>38</v>
      </c>
      <c r="R330" s="29" t="s">
        <v>38</v>
      </c>
      <c r="S330" s="28" t="s">
        <v>38</v>
      </c>
      <c r="T330" s="28" t="s">
        <v>38</v>
      </c>
      <c r="U330" s="5" t="s">
        <v>38</v>
      </c>
      <c r="V330" s="28" t="s">
        <v>38</v>
      </c>
      <c r="W330" s="7" t="s">
        <v>883</v>
      </c>
      <c r="X330" s="7" t="s">
        <v>38</v>
      </c>
      <c r="Y330" s="5" t="s">
        <v>83</v>
      </c>
      <c r="Z330" s="5" t="s">
        <v>39</v>
      </c>
      <c r="AA330" s="6" t="s">
        <v>38</v>
      </c>
      <c r="AB330" s="6" t="s">
        <v>38</v>
      </c>
      <c r="AC330" s="6" t="s">
        <v>38</v>
      </c>
      <c r="AD330" s="6" t="s">
        <v>38</v>
      </c>
      <c r="AE330" s="6" t="s">
        <v>38</v>
      </c>
    </row>
    <row r="331">
      <c r="A331" s="28" t="s">
        <v>884</v>
      </c>
      <c r="B331" s="6" t="s">
        <v>885</v>
      </c>
      <c r="C331" s="6" t="s">
        <v>874</v>
      </c>
      <c r="D331" s="7" t="s">
        <v>34</v>
      </c>
      <c r="E331" s="28" t="s">
        <v>35</v>
      </c>
      <c r="F331" s="5" t="s">
        <v>36</v>
      </c>
      <c r="G331" s="6" t="s">
        <v>37</v>
      </c>
      <c r="H331" s="6" t="s">
        <v>38</v>
      </c>
      <c r="I331" s="6" t="s">
        <v>38</v>
      </c>
      <c r="J331" s="8" t="s">
        <v>38</v>
      </c>
      <c r="K331" s="5" t="s">
        <v>38</v>
      </c>
      <c r="L331" s="7" t="s">
        <v>38</v>
      </c>
      <c r="M331" s="9">
        <v>0</v>
      </c>
      <c r="N331" s="5" t="s">
        <v>39</v>
      </c>
      <c r="O331" s="31"/>
      <c r="P331" s="32">
        <v>43013.5</v>
      </c>
      <c r="Q331" s="28" t="s">
        <v>38</v>
      </c>
      <c r="R331" s="29" t="s">
        <v>38</v>
      </c>
      <c r="S331" s="28" t="s">
        <v>38</v>
      </c>
      <c r="T331" s="28" t="s">
        <v>38</v>
      </c>
      <c r="U331" s="5" t="s">
        <v>38</v>
      </c>
      <c r="V331" s="28" t="s">
        <v>38</v>
      </c>
      <c r="W331" s="7" t="s">
        <v>38</v>
      </c>
      <c r="X331" s="7" t="s">
        <v>38</v>
      </c>
      <c r="Y331" s="5" t="s">
        <v>38</v>
      </c>
      <c r="Z331" s="5" t="s">
        <v>38</v>
      </c>
      <c r="AA331" s="6" t="s">
        <v>38</v>
      </c>
      <c r="AB331" s="6" t="s">
        <v>38</v>
      </c>
      <c r="AC331" s="6" t="s">
        <v>38</v>
      </c>
      <c r="AD331" s="6" t="s">
        <v>38</v>
      </c>
      <c r="AE331" s="6" t="s">
        <v>38</v>
      </c>
    </row>
    <row r="332">
      <c r="A332" s="28" t="s">
        <v>886</v>
      </c>
      <c r="B332" s="6" t="s">
        <v>887</v>
      </c>
      <c r="C332" s="6" t="s">
        <v>874</v>
      </c>
      <c r="D332" s="7" t="s">
        <v>34</v>
      </c>
      <c r="E332" s="28" t="s">
        <v>35</v>
      </c>
      <c r="F332" s="5" t="s">
        <v>22</v>
      </c>
      <c r="G332" s="6" t="s">
        <v>37</v>
      </c>
      <c r="H332" s="6" t="s">
        <v>38</v>
      </c>
      <c r="I332" s="6" t="s">
        <v>38</v>
      </c>
      <c r="J332" s="8" t="s">
        <v>38</v>
      </c>
      <c r="K332" s="5" t="s">
        <v>38</v>
      </c>
      <c r="L332" s="7" t="s">
        <v>38</v>
      </c>
      <c r="M332" s="9">
        <v>0</v>
      </c>
      <c r="N332" s="5" t="s">
        <v>39</v>
      </c>
      <c r="O332" s="31"/>
      <c r="P332" s="32">
        <v>43013.5</v>
      </c>
      <c r="Q332" s="28" t="s">
        <v>38</v>
      </c>
      <c r="R332" s="29" t="s">
        <v>38</v>
      </c>
      <c r="S332" s="28" t="s">
        <v>38</v>
      </c>
      <c r="T332" s="28" t="s">
        <v>38</v>
      </c>
      <c r="U332" s="5" t="s">
        <v>38</v>
      </c>
      <c r="V332" s="28" t="s">
        <v>38</v>
      </c>
      <c r="W332" s="7" t="s">
        <v>888</v>
      </c>
      <c r="X332" s="7" t="s">
        <v>38</v>
      </c>
      <c r="Y332" s="5" t="s">
        <v>83</v>
      </c>
      <c r="Z332" s="5" t="s">
        <v>39</v>
      </c>
      <c r="AA332" s="6" t="s">
        <v>38</v>
      </c>
      <c r="AB332" s="6" t="s">
        <v>38</v>
      </c>
      <c r="AC332" s="6" t="s">
        <v>38</v>
      </c>
      <c r="AD332" s="6" t="s">
        <v>38</v>
      </c>
      <c r="AE332" s="6" t="s">
        <v>38</v>
      </c>
    </row>
    <row r="333">
      <c r="A333" s="28" t="s">
        <v>889</v>
      </c>
      <c r="B333" s="6" t="s">
        <v>890</v>
      </c>
      <c r="C333" s="6" t="s">
        <v>874</v>
      </c>
      <c r="D333" s="7" t="s">
        <v>34</v>
      </c>
      <c r="E333" s="28" t="s">
        <v>35</v>
      </c>
      <c r="F333" s="5" t="s">
        <v>22</v>
      </c>
      <c r="G333" s="6" t="s">
        <v>37</v>
      </c>
      <c r="H333" s="6" t="s">
        <v>38</v>
      </c>
      <c r="I333" s="6" t="s">
        <v>38</v>
      </c>
      <c r="J333" s="8" t="s">
        <v>38</v>
      </c>
      <c r="K333" s="5" t="s">
        <v>38</v>
      </c>
      <c r="L333" s="7" t="s">
        <v>38</v>
      </c>
      <c r="M333" s="9">
        <v>0</v>
      </c>
      <c r="N333" s="5" t="s">
        <v>39</v>
      </c>
      <c r="O333" s="31"/>
      <c r="P333" s="32">
        <v>43013.5</v>
      </c>
      <c r="Q333" s="28" t="s">
        <v>38</v>
      </c>
      <c r="R333" s="29" t="s">
        <v>38</v>
      </c>
      <c r="S333" s="28" t="s">
        <v>38</v>
      </c>
      <c r="T333" s="28" t="s">
        <v>38</v>
      </c>
      <c r="U333" s="5" t="s">
        <v>38</v>
      </c>
      <c r="V333" s="28" t="s">
        <v>38</v>
      </c>
      <c r="W333" s="7" t="s">
        <v>891</v>
      </c>
      <c r="X333" s="7" t="s">
        <v>38</v>
      </c>
      <c r="Y333" s="5" t="s">
        <v>83</v>
      </c>
      <c r="Z333" s="5" t="s">
        <v>259</v>
      </c>
      <c r="AA333" s="6" t="s">
        <v>38</v>
      </c>
      <c r="AB333" s="6" t="s">
        <v>38</v>
      </c>
      <c r="AC333" s="6" t="s">
        <v>38</v>
      </c>
      <c r="AD333" s="6" t="s">
        <v>38</v>
      </c>
      <c r="AE333" s="6" t="s">
        <v>38</v>
      </c>
    </row>
    <row r="334">
      <c r="A334" s="28" t="s">
        <v>892</v>
      </c>
      <c r="B334" s="6" t="s">
        <v>893</v>
      </c>
      <c r="C334" s="6" t="s">
        <v>894</v>
      </c>
      <c r="D334" s="7" t="s">
        <v>34</v>
      </c>
      <c r="E334" s="28" t="s">
        <v>35</v>
      </c>
      <c r="F334" s="5" t="s">
        <v>22</v>
      </c>
      <c r="G334" s="6" t="s">
        <v>37</v>
      </c>
      <c r="H334" s="6" t="s">
        <v>38</v>
      </c>
      <c r="I334" s="6" t="s">
        <v>38</v>
      </c>
      <c r="J334" s="8" t="s">
        <v>38</v>
      </c>
      <c r="K334" s="5" t="s">
        <v>38</v>
      </c>
      <c r="L334" s="7" t="s">
        <v>38</v>
      </c>
      <c r="M334" s="9">
        <v>0</v>
      </c>
      <c r="N334" s="5" t="s">
        <v>39</v>
      </c>
      <c r="O334" s="31"/>
      <c r="P334" s="32">
        <v>43013.5</v>
      </c>
      <c r="Q334" s="28" t="s">
        <v>38</v>
      </c>
      <c r="R334" s="29" t="s">
        <v>38</v>
      </c>
      <c r="S334" s="28" t="s">
        <v>38</v>
      </c>
      <c r="T334" s="28" t="s">
        <v>38</v>
      </c>
      <c r="U334" s="5" t="s">
        <v>38</v>
      </c>
      <c r="V334" s="28" t="s">
        <v>38</v>
      </c>
      <c r="W334" s="7" t="s">
        <v>895</v>
      </c>
      <c r="X334" s="7" t="s">
        <v>38</v>
      </c>
      <c r="Y334" s="5" t="s">
        <v>83</v>
      </c>
      <c r="Z334" s="5" t="s">
        <v>39</v>
      </c>
      <c r="AA334" s="6" t="s">
        <v>38</v>
      </c>
      <c r="AB334" s="6" t="s">
        <v>38</v>
      </c>
      <c r="AC334" s="6" t="s">
        <v>38</v>
      </c>
      <c r="AD334" s="6" t="s">
        <v>38</v>
      </c>
      <c r="AE334" s="6" t="s">
        <v>38</v>
      </c>
    </row>
    <row r="335">
      <c r="A335" s="28" t="s">
        <v>896</v>
      </c>
      <c r="B335" s="6" t="s">
        <v>897</v>
      </c>
      <c r="C335" s="6" t="s">
        <v>874</v>
      </c>
      <c r="D335" s="7" t="s">
        <v>34</v>
      </c>
      <c r="E335" s="28" t="s">
        <v>35</v>
      </c>
      <c r="F335" s="5" t="s">
        <v>22</v>
      </c>
      <c r="G335" s="6" t="s">
        <v>37</v>
      </c>
      <c r="H335" s="6" t="s">
        <v>38</v>
      </c>
      <c r="I335" s="6" t="s">
        <v>38</v>
      </c>
      <c r="J335" s="8" t="s">
        <v>38</v>
      </c>
      <c r="K335" s="5" t="s">
        <v>38</v>
      </c>
      <c r="L335" s="7" t="s">
        <v>38</v>
      </c>
      <c r="M335" s="9">
        <v>0</v>
      </c>
      <c r="N335" s="5" t="s">
        <v>39</v>
      </c>
      <c r="O335" s="31"/>
      <c r="P335" s="32">
        <v>43013.5</v>
      </c>
      <c r="Q335" s="28" t="s">
        <v>38</v>
      </c>
      <c r="R335" s="29" t="s">
        <v>38</v>
      </c>
      <c r="S335" s="28" t="s">
        <v>38</v>
      </c>
      <c r="T335" s="28" t="s">
        <v>38</v>
      </c>
      <c r="U335" s="5" t="s">
        <v>38</v>
      </c>
      <c r="V335" s="28" t="s">
        <v>38</v>
      </c>
      <c r="W335" s="7" t="s">
        <v>898</v>
      </c>
      <c r="X335" s="7" t="s">
        <v>38</v>
      </c>
      <c r="Y335" s="5" t="s">
        <v>83</v>
      </c>
      <c r="Z335" s="5" t="s">
        <v>39</v>
      </c>
      <c r="AA335" s="6" t="s">
        <v>38</v>
      </c>
      <c r="AB335" s="6" t="s">
        <v>38</v>
      </c>
      <c r="AC335" s="6" t="s">
        <v>38</v>
      </c>
      <c r="AD335" s="6" t="s">
        <v>38</v>
      </c>
      <c r="AE335" s="6" t="s">
        <v>38</v>
      </c>
    </row>
    <row r="336">
      <c r="A336" s="28" t="s">
        <v>899</v>
      </c>
      <c r="B336" s="6" t="s">
        <v>900</v>
      </c>
      <c r="C336" s="6" t="s">
        <v>874</v>
      </c>
      <c r="D336" s="7" t="s">
        <v>34</v>
      </c>
      <c r="E336" s="28" t="s">
        <v>35</v>
      </c>
      <c r="F336" s="5" t="s">
        <v>22</v>
      </c>
      <c r="G336" s="6" t="s">
        <v>37</v>
      </c>
      <c r="H336" s="6" t="s">
        <v>38</v>
      </c>
      <c r="I336" s="6" t="s">
        <v>38</v>
      </c>
      <c r="J336" s="8" t="s">
        <v>38</v>
      </c>
      <c r="K336" s="5" t="s">
        <v>38</v>
      </c>
      <c r="L336" s="7" t="s">
        <v>38</v>
      </c>
      <c r="M336" s="9">
        <v>0</v>
      </c>
      <c r="N336" s="5" t="s">
        <v>39</v>
      </c>
      <c r="O336" s="31"/>
      <c r="P336" s="32">
        <v>43013.5</v>
      </c>
      <c r="Q336" s="28" t="s">
        <v>38</v>
      </c>
      <c r="R336" s="29" t="s">
        <v>38</v>
      </c>
      <c r="S336" s="28" t="s">
        <v>38</v>
      </c>
      <c r="T336" s="28" t="s">
        <v>38</v>
      </c>
      <c r="U336" s="5" t="s">
        <v>38</v>
      </c>
      <c r="V336" s="28" t="s">
        <v>38</v>
      </c>
      <c r="W336" s="7" t="s">
        <v>901</v>
      </c>
      <c r="X336" s="7" t="s">
        <v>38</v>
      </c>
      <c r="Y336" s="5" t="s">
        <v>83</v>
      </c>
      <c r="Z336" s="5" t="s">
        <v>39</v>
      </c>
      <c r="AA336" s="6" t="s">
        <v>38</v>
      </c>
      <c r="AB336" s="6" t="s">
        <v>38</v>
      </c>
      <c r="AC336" s="6" t="s">
        <v>38</v>
      </c>
      <c r="AD336" s="6" t="s">
        <v>38</v>
      </c>
      <c r="AE336" s="6" t="s">
        <v>38</v>
      </c>
    </row>
    <row r="337">
      <c r="A337" s="28" t="s">
        <v>902</v>
      </c>
      <c r="B337" s="6" t="s">
        <v>903</v>
      </c>
      <c r="C337" s="6" t="s">
        <v>874</v>
      </c>
      <c r="D337" s="7" t="s">
        <v>34</v>
      </c>
      <c r="E337" s="28" t="s">
        <v>35</v>
      </c>
      <c r="F337" s="5" t="s">
        <v>22</v>
      </c>
      <c r="G337" s="6" t="s">
        <v>37</v>
      </c>
      <c r="H337" s="6" t="s">
        <v>38</v>
      </c>
      <c r="I337" s="6" t="s">
        <v>38</v>
      </c>
      <c r="J337" s="8" t="s">
        <v>38</v>
      </c>
      <c r="K337" s="5" t="s">
        <v>38</v>
      </c>
      <c r="L337" s="7" t="s">
        <v>38</v>
      </c>
      <c r="M337" s="9">
        <v>0</v>
      </c>
      <c r="N337" s="5" t="s">
        <v>39</v>
      </c>
      <c r="O337" s="31"/>
      <c r="P337" s="32">
        <v>43013.5</v>
      </c>
      <c r="Q337" s="28" t="s">
        <v>38</v>
      </c>
      <c r="R337" s="29" t="s">
        <v>38</v>
      </c>
      <c r="S337" s="28" t="s">
        <v>38</v>
      </c>
      <c r="T337" s="28" t="s">
        <v>38</v>
      </c>
      <c r="U337" s="5" t="s">
        <v>38</v>
      </c>
      <c r="V337" s="28" t="s">
        <v>38</v>
      </c>
      <c r="W337" s="7" t="s">
        <v>904</v>
      </c>
      <c r="X337" s="7" t="s">
        <v>38</v>
      </c>
      <c r="Y337" s="5" t="s">
        <v>83</v>
      </c>
      <c r="Z337" s="5" t="s">
        <v>39</v>
      </c>
      <c r="AA337" s="6" t="s">
        <v>38</v>
      </c>
      <c r="AB337" s="6" t="s">
        <v>38</v>
      </c>
      <c r="AC337" s="6" t="s">
        <v>38</v>
      </c>
      <c r="AD337" s="6" t="s">
        <v>38</v>
      </c>
      <c r="AE337" s="6" t="s">
        <v>38</v>
      </c>
    </row>
    <row r="338">
      <c r="A338" s="28" t="s">
        <v>905</v>
      </c>
      <c r="B338" s="6" t="s">
        <v>906</v>
      </c>
      <c r="C338" s="6" t="s">
        <v>874</v>
      </c>
      <c r="D338" s="7" t="s">
        <v>34</v>
      </c>
      <c r="E338" s="28" t="s">
        <v>35</v>
      </c>
      <c r="F338" s="5" t="s">
        <v>22</v>
      </c>
      <c r="G338" s="6" t="s">
        <v>37</v>
      </c>
      <c r="H338" s="6" t="s">
        <v>38</v>
      </c>
      <c r="I338" s="6" t="s">
        <v>38</v>
      </c>
      <c r="J338" s="8" t="s">
        <v>38</v>
      </c>
      <c r="K338" s="5" t="s">
        <v>38</v>
      </c>
      <c r="L338" s="7" t="s">
        <v>38</v>
      </c>
      <c r="M338" s="9">
        <v>0</v>
      </c>
      <c r="N338" s="5" t="s">
        <v>39</v>
      </c>
      <c r="O338" s="31"/>
      <c r="P338" s="32">
        <v>43013.5</v>
      </c>
      <c r="Q338" s="28" t="s">
        <v>38</v>
      </c>
      <c r="R338" s="29" t="s">
        <v>38</v>
      </c>
      <c r="S338" s="28" t="s">
        <v>38</v>
      </c>
      <c r="T338" s="28" t="s">
        <v>38</v>
      </c>
      <c r="U338" s="5" t="s">
        <v>38</v>
      </c>
      <c r="V338" s="28" t="s">
        <v>38</v>
      </c>
      <c r="W338" s="7" t="s">
        <v>907</v>
      </c>
      <c r="X338" s="7" t="s">
        <v>38</v>
      </c>
      <c r="Y338" s="5" t="s">
        <v>83</v>
      </c>
      <c r="Z338" s="5" t="s">
        <v>39</v>
      </c>
      <c r="AA338" s="6" t="s">
        <v>38</v>
      </c>
      <c r="AB338" s="6" t="s">
        <v>38</v>
      </c>
      <c r="AC338" s="6" t="s">
        <v>38</v>
      </c>
      <c r="AD338" s="6" t="s">
        <v>38</v>
      </c>
      <c r="AE338" s="6" t="s">
        <v>38</v>
      </c>
    </row>
    <row r="339">
      <c r="A339" s="28" t="s">
        <v>908</v>
      </c>
      <c r="B339" s="6" t="s">
        <v>909</v>
      </c>
      <c r="C339" s="6" t="s">
        <v>874</v>
      </c>
      <c r="D339" s="7" t="s">
        <v>34</v>
      </c>
      <c r="E339" s="28" t="s">
        <v>35</v>
      </c>
      <c r="F339" s="5" t="s">
        <v>22</v>
      </c>
      <c r="G339" s="6" t="s">
        <v>37</v>
      </c>
      <c r="H339" s="6" t="s">
        <v>38</v>
      </c>
      <c r="I339" s="6" t="s">
        <v>38</v>
      </c>
      <c r="J339" s="8" t="s">
        <v>38</v>
      </c>
      <c r="K339" s="5" t="s">
        <v>38</v>
      </c>
      <c r="L339" s="7" t="s">
        <v>38</v>
      </c>
      <c r="M339" s="9">
        <v>0</v>
      </c>
      <c r="N339" s="5" t="s">
        <v>39</v>
      </c>
      <c r="O339" s="31"/>
      <c r="P339" s="32">
        <v>43013.5</v>
      </c>
      <c r="Q339" s="28" t="s">
        <v>38</v>
      </c>
      <c r="R339" s="29" t="s">
        <v>38</v>
      </c>
      <c r="S339" s="28" t="s">
        <v>38</v>
      </c>
      <c r="T339" s="28" t="s">
        <v>38</v>
      </c>
      <c r="U339" s="5" t="s">
        <v>38</v>
      </c>
      <c r="V339" s="28" t="s">
        <v>38</v>
      </c>
      <c r="W339" s="7" t="s">
        <v>910</v>
      </c>
      <c r="X339" s="7" t="s">
        <v>38</v>
      </c>
      <c r="Y339" s="5" t="s">
        <v>83</v>
      </c>
      <c r="Z339" s="5" t="s">
        <v>911</v>
      </c>
      <c r="AA339" s="6" t="s">
        <v>38</v>
      </c>
      <c r="AB339" s="6" t="s">
        <v>38</v>
      </c>
      <c r="AC339" s="6" t="s">
        <v>38</v>
      </c>
      <c r="AD339" s="6" t="s">
        <v>38</v>
      </c>
      <c r="AE339" s="6" t="s">
        <v>38</v>
      </c>
    </row>
    <row r="340">
      <c r="A340" s="28" t="s">
        <v>912</v>
      </c>
      <c r="B340" s="6" t="s">
        <v>913</v>
      </c>
      <c r="C340" s="6" t="s">
        <v>874</v>
      </c>
      <c r="D340" s="7" t="s">
        <v>34</v>
      </c>
      <c r="E340" s="28" t="s">
        <v>35</v>
      </c>
      <c r="F340" s="5" t="s">
        <v>36</v>
      </c>
      <c r="G340" s="6" t="s">
        <v>37</v>
      </c>
      <c r="H340" s="6" t="s">
        <v>38</v>
      </c>
      <c r="I340" s="6" t="s">
        <v>38</v>
      </c>
      <c r="J340" s="8" t="s">
        <v>38</v>
      </c>
      <c r="K340" s="5" t="s">
        <v>38</v>
      </c>
      <c r="L340" s="7" t="s">
        <v>38</v>
      </c>
      <c r="M340" s="9">
        <v>0</v>
      </c>
      <c r="N340" s="5" t="s">
        <v>39</v>
      </c>
      <c r="O340" s="31"/>
      <c r="P340" s="32">
        <v>43013.5</v>
      </c>
      <c r="Q340" s="28" t="s">
        <v>38</v>
      </c>
      <c r="R340" s="29" t="s">
        <v>38</v>
      </c>
      <c r="S340" s="28" t="s">
        <v>38</v>
      </c>
      <c r="T340" s="28" t="s">
        <v>38</v>
      </c>
      <c r="U340" s="5" t="s">
        <v>38</v>
      </c>
      <c r="V340" s="28" t="s">
        <v>38</v>
      </c>
      <c r="W340" s="7" t="s">
        <v>38</v>
      </c>
      <c r="X340" s="7" t="s">
        <v>38</v>
      </c>
      <c r="Y340" s="5" t="s">
        <v>38</v>
      </c>
      <c r="Z340" s="5" t="s">
        <v>38</v>
      </c>
      <c r="AA340" s="6" t="s">
        <v>38</v>
      </c>
      <c r="AB340" s="6" t="s">
        <v>38</v>
      </c>
      <c r="AC340" s="6" t="s">
        <v>38</v>
      </c>
      <c r="AD340" s="6" t="s">
        <v>38</v>
      </c>
      <c r="AE340" s="6" t="s">
        <v>38</v>
      </c>
    </row>
    <row r="341">
      <c r="A341" s="28" t="s">
        <v>914</v>
      </c>
      <c r="B341" s="6" t="s">
        <v>915</v>
      </c>
      <c r="C341" s="6" t="s">
        <v>874</v>
      </c>
      <c r="D341" s="7" t="s">
        <v>34</v>
      </c>
      <c r="E341" s="28" t="s">
        <v>35</v>
      </c>
      <c r="F341" s="5" t="s">
        <v>36</v>
      </c>
      <c r="G341" s="6" t="s">
        <v>37</v>
      </c>
      <c r="H341" s="6" t="s">
        <v>38</v>
      </c>
      <c r="I341" s="6" t="s">
        <v>38</v>
      </c>
      <c r="J341" s="8" t="s">
        <v>38</v>
      </c>
      <c r="K341" s="5" t="s">
        <v>38</v>
      </c>
      <c r="L341" s="7" t="s">
        <v>38</v>
      </c>
      <c r="M341" s="9">
        <v>0</v>
      </c>
      <c r="N341" s="5" t="s">
        <v>39</v>
      </c>
      <c r="O341" s="31"/>
      <c r="P341" s="32">
        <v>43013.5</v>
      </c>
      <c r="Q341" s="28" t="s">
        <v>38</v>
      </c>
      <c r="R341" s="29" t="s">
        <v>38</v>
      </c>
      <c r="S341" s="28" t="s">
        <v>38</v>
      </c>
      <c r="T341" s="28" t="s">
        <v>38</v>
      </c>
      <c r="U341" s="5" t="s">
        <v>38</v>
      </c>
      <c r="V341" s="28" t="s">
        <v>38</v>
      </c>
      <c r="W341" s="7" t="s">
        <v>38</v>
      </c>
      <c r="X341" s="7" t="s">
        <v>38</v>
      </c>
      <c r="Y341" s="5" t="s">
        <v>38</v>
      </c>
      <c r="Z341" s="5" t="s">
        <v>38</v>
      </c>
      <c r="AA341" s="6" t="s">
        <v>38</v>
      </c>
      <c r="AB341" s="6" t="s">
        <v>38</v>
      </c>
      <c r="AC341" s="6" t="s">
        <v>38</v>
      </c>
      <c r="AD341" s="6" t="s">
        <v>38</v>
      </c>
      <c r="AE341" s="6" t="s">
        <v>38</v>
      </c>
    </row>
    <row r="342">
      <c r="A342" s="28" t="s">
        <v>916</v>
      </c>
      <c r="B342" s="6" t="s">
        <v>917</v>
      </c>
      <c r="C342" s="6" t="s">
        <v>874</v>
      </c>
      <c r="D342" s="7" t="s">
        <v>34</v>
      </c>
      <c r="E342" s="28" t="s">
        <v>35</v>
      </c>
      <c r="F342" s="5" t="s">
        <v>36</v>
      </c>
      <c r="G342" s="6" t="s">
        <v>37</v>
      </c>
      <c r="H342" s="6" t="s">
        <v>38</v>
      </c>
      <c r="I342" s="6" t="s">
        <v>38</v>
      </c>
      <c r="J342" s="8" t="s">
        <v>38</v>
      </c>
      <c r="K342" s="5" t="s">
        <v>38</v>
      </c>
      <c r="L342" s="7" t="s">
        <v>38</v>
      </c>
      <c r="M342" s="9">
        <v>0</v>
      </c>
      <c r="N342" s="5" t="s">
        <v>39</v>
      </c>
      <c r="O342" s="31"/>
      <c r="P342" s="32">
        <v>43013.5</v>
      </c>
      <c r="Q342" s="28" t="s">
        <v>38</v>
      </c>
      <c r="R342" s="29" t="s">
        <v>38</v>
      </c>
      <c r="S342" s="28" t="s">
        <v>38</v>
      </c>
      <c r="T342" s="28" t="s">
        <v>38</v>
      </c>
      <c r="U342" s="5" t="s">
        <v>38</v>
      </c>
      <c r="V342" s="28" t="s">
        <v>38</v>
      </c>
      <c r="W342" s="7" t="s">
        <v>38</v>
      </c>
      <c r="X342" s="7" t="s">
        <v>38</v>
      </c>
      <c r="Y342" s="5" t="s">
        <v>38</v>
      </c>
      <c r="Z342" s="5" t="s">
        <v>38</v>
      </c>
      <c r="AA342" s="6" t="s">
        <v>38</v>
      </c>
      <c r="AB342" s="6" t="s">
        <v>38</v>
      </c>
      <c r="AC342" s="6" t="s">
        <v>38</v>
      </c>
      <c r="AD342" s="6" t="s">
        <v>38</v>
      </c>
      <c r="AE342" s="6" t="s">
        <v>38</v>
      </c>
    </row>
    <row r="343">
      <c r="A343" s="28" t="s">
        <v>918</v>
      </c>
      <c r="B343" s="6" t="s">
        <v>919</v>
      </c>
      <c r="C343" s="6" t="s">
        <v>874</v>
      </c>
      <c r="D343" s="7" t="s">
        <v>34</v>
      </c>
      <c r="E343" s="28" t="s">
        <v>35</v>
      </c>
      <c r="F343" s="5" t="s">
        <v>36</v>
      </c>
      <c r="G343" s="6" t="s">
        <v>37</v>
      </c>
      <c r="H343" s="6" t="s">
        <v>38</v>
      </c>
      <c r="I343" s="6" t="s">
        <v>38</v>
      </c>
      <c r="J343" s="8" t="s">
        <v>38</v>
      </c>
      <c r="K343" s="5" t="s">
        <v>38</v>
      </c>
      <c r="L343" s="7" t="s">
        <v>38</v>
      </c>
      <c r="M343" s="9">
        <v>0</v>
      </c>
      <c r="N343" s="5" t="s">
        <v>39</v>
      </c>
      <c r="O343" s="31"/>
      <c r="P343" s="32">
        <v>43013.5</v>
      </c>
      <c r="Q343" s="28" t="s">
        <v>38</v>
      </c>
      <c r="R343" s="29" t="s">
        <v>38</v>
      </c>
      <c r="S343" s="28" t="s">
        <v>38</v>
      </c>
      <c r="T343" s="28" t="s">
        <v>38</v>
      </c>
      <c r="U343" s="5" t="s">
        <v>38</v>
      </c>
      <c r="V343" s="28" t="s">
        <v>38</v>
      </c>
      <c r="W343" s="7" t="s">
        <v>38</v>
      </c>
      <c r="X343" s="7" t="s">
        <v>38</v>
      </c>
      <c r="Y343" s="5" t="s">
        <v>38</v>
      </c>
      <c r="Z343" s="5" t="s">
        <v>38</v>
      </c>
      <c r="AA343" s="6" t="s">
        <v>38</v>
      </c>
      <c r="AB343" s="6" t="s">
        <v>38</v>
      </c>
      <c r="AC343" s="6" t="s">
        <v>38</v>
      </c>
      <c r="AD343" s="6" t="s">
        <v>38</v>
      </c>
      <c r="AE343" s="6" t="s">
        <v>38</v>
      </c>
    </row>
    <row r="344">
      <c r="A344" s="28" t="s">
        <v>920</v>
      </c>
      <c r="B344" s="6" t="s">
        <v>921</v>
      </c>
      <c r="C344" s="6" t="s">
        <v>874</v>
      </c>
      <c r="D344" s="7" t="s">
        <v>34</v>
      </c>
      <c r="E344" s="28" t="s">
        <v>35</v>
      </c>
      <c r="F344" s="5" t="s">
        <v>36</v>
      </c>
      <c r="G344" s="6" t="s">
        <v>37</v>
      </c>
      <c r="H344" s="6" t="s">
        <v>38</v>
      </c>
      <c r="I344" s="6" t="s">
        <v>38</v>
      </c>
      <c r="J344" s="8" t="s">
        <v>38</v>
      </c>
      <c r="K344" s="5" t="s">
        <v>38</v>
      </c>
      <c r="L344" s="7" t="s">
        <v>38</v>
      </c>
      <c r="M344" s="9">
        <v>0</v>
      </c>
      <c r="N344" s="5" t="s">
        <v>39</v>
      </c>
      <c r="O344" s="31"/>
      <c r="P344" s="32">
        <v>43013.5</v>
      </c>
      <c r="Q344" s="28" t="s">
        <v>38</v>
      </c>
      <c r="R344" s="29" t="s">
        <v>38</v>
      </c>
      <c r="S344" s="28" t="s">
        <v>38</v>
      </c>
      <c r="T344" s="28" t="s">
        <v>38</v>
      </c>
      <c r="U344" s="5" t="s">
        <v>38</v>
      </c>
      <c r="V344" s="28" t="s">
        <v>38</v>
      </c>
      <c r="W344" s="7" t="s">
        <v>38</v>
      </c>
      <c r="X344" s="7" t="s">
        <v>38</v>
      </c>
      <c r="Y344" s="5" t="s">
        <v>38</v>
      </c>
      <c r="Z344" s="5" t="s">
        <v>38</v>
      </c>
      <c r="AA344" s="6" t="s">
        <v>38</v>
      </c>
      <c r="AB344" s="6" t="s">
        <v>38</v>
      </c>
      <c r="AC344" s="6" t="s">
        <v>38</v>
      </c>
      <c r="AD344" s="6" t="s">
        <v>38</v>
      </c>
      <c r="AE344" s="6" t="s">
        <v>38</v>
      </c>
    </row>
    <row r="345">
      <c r="A345" s="28" t="s">
        <v>922</v>
      </c>
      <c r="B345" s="6" t="s">
        <v>923</v>
      </c>
      <c r="C345" s="6" t="s">
        <v>874</v>
      </c>
      <c r="D345" s="7" t="s">
        <v>34</v>
      </c>
      <c r="E345" s="28" t="s">
        <v>35</v>
      </c>
      <c r="F345" s="5" t="s">
        <v>36</v>
      </c>
      <c r="G345" s="6" t="s">
        <v>37</v>
      </c>
      <c r="H345" s="6" t="s">
        <v>38</v>
      </c>
      <c r="I345" s="6" t="s">
        <v>38</v>
      </c>
      <c r="J345" s="8" t="s">
        <v>38</v>
      </c>
      <c r="K345" s="5" t="s">
        <v>38</v>
      </c>
      <c r="L345" s="7" t="s">
        <v>38</v>
      </c>
      <c r="M345" s="9">
        <v>0</v>
      </c>
      <c r="N345" s="5" t="s">
        <v>39</v>
      </c>
      <c r="O345" s="31"/>
      <c r="P345" s="32">
        <v>43013.5</v>
      </c>
      <c r="Q345" s="28" t="s">
        <v>38</v>
      </c>
      <c r="R345" s="29" t="s">
        <v>38</v>
      </c>
      <c r="S345" s="28" t="s">
        <v>38</v>
      </c>
      <c r="T345" s="28" t="s">
        <v>38</v>
      </c>
      <c r="U345" s="5" t="s">
        <v>38</v>
      </c>
      <c r="V345" s="28" t="s">
        <v>38</v>
      </c>
      <c r="W345" s="7" t="s">
        <v>38</v>
      </c>
      <c r="X345" s="7" t="s">
        <v>38</v>
      </c>
      <c r="Y345" s="5" t="s">
        <v>38</v>
      </c>
      <c r="Z345" s="5" t="s">
        <v>38</v>
      </c>
      <c r="AA345" s="6" t="s">
        <v>38</v>
      </c>
      <c r="AB345" s="6" t="s">
        <v>38</v>
      </c>
      <c r="AC345" s="6" t="s">
        <v>38</v>
      </c>
      <c r="AD345" s="6" t="s">
        <v>38</v>
      </c>
      <c r="AE345" s="6" t="s">
        <v>38</v>
      </c>
    </row>
    <row r="346">
      <c r="A346" s="28" t="s">
        <v>924</v>
      </c>
      <c r="B346" s="6" t="s">
        <v>925</v>
      </c>
      <c r="C346" s="6" t="s">
        <v>874</v>
      </c>
      <c r="D346" s="7" t="s">
        <v>34</v>
      </c>
      <c r="E346" s="28" t="s">
        <v>35</v>
      </c>
      <c r="F346" s="5" t="s">
        <v>36</v>
      </c>
      <c r="G346" s="6" t="s">
        <v>37</v>
      </c>
      <c r="H346" s="6" t="s">
        <v>38</v>
      </c>
      <c r="I346" s="6" t="s">
        <v>38</v>
      </c>
      <c r="J346" s="8" t="s">
        <v>38</v>
      </c>
      <c r="K346" s="5" t="s">
        <v>38</v>
      </c>
      <c r="L346" s="7" t="s">
        <v>38</v>
      </c>
      <c r="M346" s="9">
        <v>0</v>
      </c>
      <c r="N346" s="5" t="s">
        <v>39</v>
      </c>
      <c r="O346" s="31"/>
      <c r="P346" s="32">
        <v>43013.5</v>
      </c>
      <c r="Q346" s="28" t="s">
        <v>38</v>
      </c>
      <c r="R346" s="29" t="s">
        <v>38</v>
      </c>
      <c r="S346" s="28" t="s">
        <v>38</v>
      </c>
      <c r="T346" s="28" t="s">
        <v>38</v>
      </c>
      <c r="U346" s="5" t="s">
        <v>38</v>
      </c>
      <c r="V346" s="28" t="s">
        <v>38</v>
      </c>
      <c r="W346" s="7" t="s">
        <v>38</v>
      </c>
      <c r="X346" s="7" t="s">
        <v>38</v>
      </c>
      <c r="Y346" s="5" t="s">
        <v>38</v>
      </c>
      <c r="Z346" s="5" t="s">
        <v>38</v>
      </c>
      <c r="AA346" s="6" t="s">
        <v>38</v>
      </c>
      <c r="AB346" s="6" t="s">
        <v>38</v>
      </c>
      <c r="AC346" s="6" t="s">
        <v>38</v>
      </c>
      <c r="AD346" s="6" t="s">
        <v>38</v>
      </c>
      <c r="AE346" s="6" t="s">
        <v>38</v>
      </c>
    </row>
    <row r="347">
      <c r="A347" s="28" t="s">
        <v>926</v>
      </c>
      <c r="B347" s="6" t="s">
        <v>927</v>
      </c>
      <c r="C347" s="6" t="s">
        <v>874</v>
      </c>
      <c r="D347" s="7" t="s">
        <v>34</v>
      </c>
      <c r="E347" s="28" t="s">
        <v>35</v>
      </c>
      <c r="F347" s="5" t="s">
        <v>36</v>
      </c>
      <c r="G347" s="6" t="s">
        <v>37</v>
      </c>
      <c r="H347" s="6" t="s">
        <v>38</v>
      </c>
      <c r="I347" s="6" t="s">
        <v>38</v>
      </c>
      <c r="J347" s="8" t="s">
        <v>38</v>
      </c>
      <c r="K347" s="5" t="s">
        <v>38</v>
      </c>
      <c r="L347" s="7" t="s">
        <v>38</v>
      </c>
      <c r="M347" s="9">
        <v>0</v>
      </c>
      <c r="N347" s="5" t="s">
        <v>39</v>
      </c>
      <c r="O347" s="31"/>
      <c r="P347" s="32">
        <v>43013.5</v>
      </c>
      <c r="Q347" s="28" t="s">
        <v>38</v>
      </c>
      <c r="R347" s="29" t="s">
        <v>38</v>
      </c>
      <c r="S347" s="28" t="s">
        <v>38</v>
      </c>
      <c r="T347" s="28" t="s">
        <v>38</v>
      </c>
      <c r="U347" s="5" t="s">
        <v>38</v>
      </c>
      <c r="V347" s="28" t="s">
        <v>38</v>
      </c>
      <c r="W347" s="7" t="s">
        <v>38</v>
      </c>
      <c r="X347" s="7" t="s">
        <v>38</v>
      </c>
      <c r="Y347" s="5" t="s">
        <v>38</v>
      </c>
      <c r="Z347" s="5" t="s">
        <v>38</v>
      </c>
      <c r="AA347" s="6" t="s">
        <v>38</v>
      </c>
      <c r="AB347" s="6" t="s">
        <v>38</v>
      </c>
      <c r="AC347" s="6" t="s">
        <v>38</v>
      </c>
      <c r="AD347" s="6" t="s">
        <v>38</v>
      </c>
      <c r="AE347" s="6" t="s">
        <v>38</v>
      </c>
    </row>
    <row r="348">
      <c r="A348" s="28" t="s">
        <v>928</v>
      </c>
      <c r="B348" s="6" t="s">
        <v>929</v>
      </c>
      <c r="C348" s="6" t="s">
        <v>930</v>
      </c>
      <c r="D348" s="7" t="s">
        <v>34</v>
      </c>
      <c r="E348" s="28" t="s">
        <v>35</v>
      </c>
      <c r="F348" s="5" t="s">
        <v>36</v>
      </c>
      <c r="G348" s="6" t="s">
        <v>37</v>
      </c>
      <c r="H348" s="6" t="s">
        <v>38</v>
      </c>
      <c r="I348" s="6" t="s">
        <v>38</v>
      </c>
      <c r="J348" s="8" t="s">
        <v>38</v>
      </c>
      <c r="K348" s="5" t="s">
        <v>38</v>
      </c>
      <c r="L348" s="7" t="s">
        <v>38</v>
      </c>
      <c r="M348" s="9">
        <v>0</v>
      </c>
      <c r="N348" s="5" t="s">
        <v>39</v>
      </c>
      <c r="O348" s="31"/>
      <c r="P348" s="32">
        <v>43013.5</v>
      </c>
      <c r="Q348" s="28" t="s">
        <v>38</v>
      </c>
      <c r="R348" s="29" t="s">
        <v>38</v>
      </c>
      <c r="S348" s="28" t="s">
        <v>38</v>
      </c>
      <c r="T348" s="28" t="s">
        <v>38</v>
      </c>
      <c r="U348" s="5" t="s">
        <v>38</v>
      </c>
      <c r="V348" s="28" t="s">
        <v>38</v>
      </c>
      <c r="W348" s="7" t="s">
        <v>38</v>
      </c>
      <c r="X348" s="7" t="s">
        <v>38</v>
      </c>
      <c r="Y348" s="5" t="s">
        <v>38</v>
      </c>
      <c r="Z348" s="5" t="s">
        <v>38</v>
      </c>
      <c r="AA348" s="6" t="s">
        <v>38</v>
      </c>
      <c r="AB348" s="6" t="s">
        <v>38</v>
      </c>
      <c r="AC348" s="6" t="s">
        <v>38</v>
      </c>
      <c r="AD348" s="6" t="s">
        <v>38</v>
      </c>
      <c r="AE348" s="6" t="s">
        <v>38</v>
      </c>
    </row>
    <row r="349">
      <c r="A349" s="28" t="s">
        <v>931</v>
      </c>
      <c r="B349" s="6" t="s">
        <v>932</v>
      </c>
      <c r="C349" s="6" t="s">
        <v>933</v>
      </c>
      <c r="D349" s="7" t="s">
        <v>34</v>
      </c>
      <c r="E349" s="28" t="s">
        <v>35</v>
      </c>
      <c r="F349" s="5" t="s">
        <v>36</v>
      </c>
      <c r="G349" s="6" t="s">
        <v>37</v>
      </c>
      <c r="H349" s="6" t="s">
        <v>38</v>
      </c>
      <c r="I349" s="6" t="s">
        <v>38</v>
      </c>
      <c r="J349" s="8" t="s">
        <v>38</v>
      </c>
      <c r="K349" s="5" t="s">
        <v>38</v>
      </c>
      <c r="L349" s="7" t="s">
        <v>38</v>
      </c>
      <c r="M349" s="9">
        <v>0</v>
      </c>
      <c r="N349" s="5" t="s">
        <v>39</v>
      </c>
      <c r="O349" s="31"/>
      <c r="P349" s="32">
        <v>43013.5</v>
      </c>
      <c r="Q349" s="28" t="s">
        <v>38</v>
      </c>
      <c r="R349" s="29" t="s">
        <v>38</v>
      </c>
      <c r="S349" s="28" t="s">
        <v>38</v>
      </c>
      <c r="T349" s="28" t="s">
        <v>38</v>
      </c>
      <c r="U349" s="5" t="s">
        <v>38</v>
      </c>
      <c r="V349" s="28" t="s">
        <v>38</v>
      </c>
      <c r="W349" s="7" t="s">
        <v>38</v>
      </c>
      <c r="X349" s="7" t="s">
        <v>38</v>
      </c>
      <c r="Y349" s="5" t="s">
        <v>38</v>
      </c>
      <c r="Z349" s="5" t="s">
        <v>38</v>
      </c>
      <c r="AA349" s="6" t="s">
        <v>38</v>
      </c>
      <c r="AB349" s="6" t="s">
        <v>38</v>
      </c>
      <c r="AC349" s="6" t="s">
        <v>38</v>
      </c>
      <c r="AD349" s="6" t="s">
        <v>38</v>
      </c>
      <c r="AE349" s="6" t="s">
        <v>38</v>
      </c>
    </row>
    <row r="350">
      <c r="A350" s="28" t="s">
        <v>934</v>
      </c>
      <c r="B350" s="6" t="s">
        <v>935</v>
      </c>
      <c r="C350" s="6" t="s">
        <v>874</v>
      </c>
      <c r="D350" s="7" t="s">
        <v>34</v>
      </c>
      <c r="E350" s="28" t="s">
        <v>35</v>
      </c>
      <c r="F350" s="5" t="s">
        <v>36</v>
      </c>
      <c r="G350" s="6" t="s">
        <v>37</v>
      </c>
      <c r="H350" s="6" t="s">
        <v>38</v>
      </c>
      <c r="I350" s="6" t="s">
        <v>38</v>
      </c>
      <c r="J350" s="8" t="s">
        <v>38</v>
      </c>
      <c r="K350" s="5" t="s">
        <v>38</v>
      </c>
      <c r="L350" s="7" t="s">
        <v>38</v>
      </c>
      <c r="M350" s="9">
        <v>0</v>
      </c>
      <c r="N350" s="5" t="s">
        <v>39</v>
      </c>
      <c r="O350" s="31"/>
      <c r="P350" s="32">
        <v>43013.5</v>
      </c>
      <c r="Q350" s="28" t="s">
        <v>38</v>
      </c>
      <c r="R350" s="29" t="s">
        <v>38</v>
      </c>
      <c r="S350" s="28" t="s">
        <v>38</v>
      </c>
      <c r="T350" s="28" t="s">
        <v>38</v>
      </c>
      <c r="U350" s="5" t="s">
        <v>38</v>
      </c>
      <c r="V350" s="28" t="s">
        <v>38</v>
      </c>
      <c r="W350" s="7" t="s">
        <v>38</v>
      </c>
      <c r="X350" s="7" t="s">
        <v>38</v>
      </c>
      <c r="Y350" s="5" t="s">
        <v>38</v>
      </c>
      <c r="Z350" s="5" t="s">
        <v>38</v>
      </c>
      <c r="AA350" s="6" t="s">
        <v>38</v>
      </c>
      <c r="AB350" s="6" t="s">
        <v>38</v>
      </c>
      <c r="AC350" s="6" t="s">
        <v>38</v>
      </c>
      <c r="AD350" s="6" t="s">
        <v>38</v>
      </c>
      <c r="AE350" s="6" t="s">
        <v>38</v>
      </c>
    </row>
    <row r="351">
      <c r="A351" s="28" t="s">
        <v>936</v>
      </c>
      <c r="B351" s="6" t="s">
        <v>937</v>
      </c>
      <c r="C351" s="6" t="s">
        <v>874</v>
      </c>
      <c r="D351" s="7" t="s">
        <v>34</v>
      </c>
      <c r="E351" s="28" t="s">
        <v>35</v>
      </c>
      <c r="F351" s="5" t="s">
        <v>36</v>
      </c>
      <c r="G351" s="6" t="s">
        <v>37</v>
      </c>
      <c r="H351" s="6" t="s">
        <v>38</v>
      </c>
      <c r="I351" s="6" t="s">
        <v>38</v>
      </c>
      <c r="J351" s="8" t="s">
        <v>38</v>
      </c>
      <c r="K351" s="5" t="s">
        <v>38</v>
      </c>
      <c r="L351" s="7" t="s">
        <v>38</v>
      </c>
      <c r="M351" s="9">
        <v>0</v>
      </c>
      <c r="N351" s="5" t="s">
        <v>39</v>
      </c>
      <c r="O351" s="31"/>
      <c r="P351" s="32">
        <v>43013.5</v>
      </c>
      <c r="Q351" s="28" t="s">
        <v>38</v>
      </c>
      <c r="R351" s="29" t="s">
        <v>38</v>
      </c>
      <c r="S351" s="28" t="s">
        <v>38</v>
      </c>
      <c r="T351" s="28" t="s">
        <v>38</v>
      </c>
      <c r="U351" s="5" t="s">
        <v>38</v>
      </c>
      <c r="V351" s="28" t="s">
        <v>38</v>
      </c>
      <c r="W351" s="7" t="s">
        <v>38</v>
      </c>
      <c r="X351" s="7" t="s">
        <v>38</v>
      </c>
      <c r="Y351" s="5" t="s">
        <v>38</v>
      </c>
      <c r="Z351" s="5" t="s">
        <v>38</v>
      </c>
      <c r="AA351" s="6" t="s">
        <v>38</v>
      </c>
      <c r="AB351" s="6" t="s">
        <v>38</v>
      </c>
      <c r="AC351" s="6" t="s">
        <v>38</v>
      </c>
      <c r="AD351" s="6" t="s">
        <v>38</v>
      </c>
      <c r="AE351" s="6" t="s">
        <v>38</v>
      </c>
    </row>
    <row r="352">
      <c r="A352" s="28" t="s">
        <v>938</v>
      </c>
      <c r="B352" s="6" t="s">
        <v>939</v>
      </c>
      <c r="C352" s="6" t="s">
        <v>874</v>
      </c>
      <c r="D352" s="7" t="s">
        <v>34</v>
      </c>
      <c r="E352" s="28" t="s">
        <v>35</v>
      </c>
      <c r="F352" s="5" t="s">
        <v>36</v>
      </c>
      <c r="G352" s="6" t="s">
        <v>37</v>
      </c>
      <c r="H352" s="6" t="s">
        <v>38</v>
      </c>
      <c r="I352" s="6" t="s">
        <v>38</v>
      </c>
      <c r="J352" s="8" t="s">
        <v>38</v>
      </c>
      <c r="K352" s="5" t="s">
        <v>38</v>
      </c>
      <c r="L352" s="7" t="s">
        <v>38</v>
      </c>
      <c r="M352" s="9">
        <v>0</v>
      </c>
      <c r="N352" s="5" t="s">
        <v>39</v>
      </c>
      <c r="O352" s="31"/>
      <c r="P352" s="32">
        <v>43013.5</v>
      </c>
      <c r="Q352" s="28" t="s">
        <v>38</v>
      </c>
      <c r="R352" s="29" t="s">
        <v>38</v>
      </c>
      <c r="S352" s="28" t="s">
        <v>38</v>
      </c>
      <c r="T352" s="28" t="s">
        <v>38</v>
      </c>
      <c r="U352" s="5" t="s">
        <v>38</v>
      </c>
      <c r="V352" s="28" t="s">
        <v>38</v>
      </c>
      <c r="W352" s="7" t="s">
        <v>38</v>
      </c>
      <c r="X352" s="7" t="s">
        <v>38</v>
      </c>
      <c r="Y352" s="5" t="s">
        <v>38</v>
      </c>
      <c r="Z352" s="5" t="s">
        <v>38</v>
      </c>
      <c r="AA352" s="6" t="s">
        <v>38</v>
      </c>
      <c r="AB352" s="6" t="s">
        <v>38</v>
      </c>
      <c r="AC352" s="6" t="s">
        <v>38</v>
      </c>
      <c r="AD352" s="6" t="s">
        <v>38</v>
      </c>
      <c r="AE352" s="6" t="s">
        <v>38</v>
      </c>
    </row>
    <row r="353">
      <c r="A353" s="28" t="s">
        <v>940</v>
      </c>
      <c r="B353" s="6" t="s">
        <v>941</v>
      </c>
      <c r="C353" s="6" t="s">
        <v>874</v>
      </c>
      <c r="D353" s="7" t="s">
        <v>34</v>
      </c>
      <c r="E353" s="28" t="s">
        <v>35</v>
      </c>
      <c r="F353" s="5" t="s">
        <v>36</v>
      </c>
      <c r="G353" s="6" t="s">
        <v>37</v>
      </c>
      <c r="H353" s="6" t="s">
        <v>38</v>
      </c>
      <c r="I353" s="6" t="s">
        <v>38</v>
      </c>
      <c r="J353" s="8" t="s">
        <v>38</v>
      </c>
      <c r="K353" s="5" t="s">
        <v>38</v>
      </c>
      <c r="L353" s="7" t="s">
        <v>38</v>
      </c>
      <c r="M353" s="9">
        <v>0</v>
      </c>
      <c r="N353" s="5" t="s">
        <v>39</v>
      </c>
      <c r="O353" s="31"/>
      <c r="P353" s="32">
        <v>43013.5</v>
      </c>
      <c r="Q353" s="28" t="s">
        <v>38</v>
      </c>
      <c r="R353" s="29" t="s">
        <v>38</v>
      </c>
      <c r="S353" s="28" t="s">
        <v>38</v>
      </c>
      <c r="T353" s="28" t="s">
        <v>38</v>
      </c>
      <c r="U353" s="5" t="s">
        <v>38</v>
      </c>
      <c r="V353" s="28" t="s">
        <v>38</v>
      </c>
      <c r="W353" s="7" t="s">
        <v>38</v>
      </c>
      <c r="X353" s="7" t="s">
        <v>38</v>
      </c>
      <c r="Y353" s="5" t="s">
        <v>38</v>
      </c>
      <c r="Z353" s="5" t="s">
        <v>38</v>
      </c>
      <c r="AA353" s="6" t="s">
        <v>38</v>
      </c>
      <c r="AB353" s="6" t="s">
        <v>38</v>
      </c>
      <c r="AC353" s="6" t="s">
        <v>38</v>
      </c>
      <c r="AD353" s="6" t="s">
        <v>38</v>
      </c>
      <c r="AE353" s="6" t="s">
        <v>38</v>
      </c>
    </row>
    <row r="354">
      <c r="A354" s="28" t="s">
        <v>942</v>
      </c>
      <c r="B354" s="6" t="s">
        <v>943</v>
      </c>
      <c r="C354" s="6" t="s">
        <v>874</v>
      </c>
      <c r="D354" s="7" t="s">
        <v>34</v>
      </c>
      <c r="E354" s="28" t="s">
        <v>35</v>
      </c>
      <c r="F354" s="5" t="s">
        <v>36</v>
      </c>
      <c r="G354" s="6" t="s">
        <v>37</v>
      </c>
      <c r="H354" s="6" t="s">
        <v>38</v>
      </c>
      <c r="I354" s="6" t="s">
        <v>38</v>
      </c>
      <c r="J354" s="8" t="s">
        <v>38</v>
      </c>
      <c r="K354" s="5" t="s">
        <v>38</v>
      </c>
      <c r="L354" s="7" t="s">
        <v>38</v>
      </c>
      <c r="M354" s="9">
        <v>0</v>
      </c>
      <c r="N354" s="5" t="s">
        <v>39</v>
      </c>
      <c r="O354" s="31"/>
      <c r="P354" s="32">
        <v>43013.5</v>
      </c>
      <c r="Q354" s="28" t="s">
        <v>38</v>
      </c>
      <c r="R354" s="29" t="s">
        <v>38</v>
      </c>
      <c r="S354" s="28" t="s">
        <v>38</v>
      </c>
      <c r="T354" s="28" t="s">
        <v>38</v>
      </c>
      <c r="U354" s="5" t="s">
        <v>38</v>
      </c>
      <c r="V354" s="28" t="s">
        <v>38</v>
      </c>
      <c r="W354" s="7" t="s">
        <v>38</v>
      </c>
      <c r="X354" s="7" t="s">
        <v>38</v>
      </c>
      <c r="Y354" s="5" t="s">
        <v>38</v>
      </c>
      <c r="Z354" s="5" t="s">
        <v>38</v>
      </c>
      <c r="AA354" s="6" t="s">
        <v>38</v>
      </c>
      <c r="AB354" s="6" t="s">
        <v>38</v>
      </c>
      <c r="AC354" s="6" t="s">
        <v>38</v>
      </c>
      <c r="AD354" s="6" t="s">
        <v>38</v>
      </c>
      <c r="AE354" s="6" t="s">
        <v>38</v>
      </c>
    </row>
    <row r="355">
      <c r="A355" s="28" t="s">
        <v>944</v>
      </c>
      <c r="B355" s="6" t="s">
        <v>945</v>
      </c>
      <c r="C355" s="6" t="s">
        <v>933</v>
      </c>
      <c r="D355" s="7" t="s">
        <v>34</v>
      </c>
      <c r="E355" s="28" t="s">
        <v>35</v>
      </c>
      <c r="F355" s="5" t="s">
        <v>36</v>
      </c>
      <c r="G355" s="6" t="s">
        <v>37</v>
      </c>
      <c r="H355" s="6" t="s">
        <v>38</v>
      </c>
      <c r="I355" s="6" t="s">
        <v>38</v>
      </c>
      <c r="J355" s="8" t="s">
        <v>38</v>
      </c>
      <c r="K355" s="5" t="s">
        <v>38</v>
      </c>
      <c r="L355" s="7" t="s">
        <v>38</v>
      </c>
      <c r="M355" s="9">
        <v>0</v>
      </c>
      <c r="N355" s="5" t="s">
        <v>39</v>
      </c>
      <c r="O355" s="31"/>
      <c r="P355" s="32">
        <v>43013.5</v>
      </c>
      <c r="Q355" s="28" t="s">
        <v>38</v>
      </c>
      <c r="R355" s="29" t="s">
        <v>38</v>
      </c>
      <c r="S355" s="28" t="s">
        <v>38</v>
      </c>
      <c r="T355" s="28" t="s">
        <v>38</v>
      </c>
      <c r="U355" s="5" t="s">
        <v>38</v>
      </c>
      <c r="V355" s="28" t="s">
        <v>38</v>
      </c>
      <c r="W355" s="7" t="s">
        <v>38</v>
      </c>
      <c r="X355" s="7" t="s">
        <v>38</v>
      </c>
      <c r="Y355" s="5" t="s">
        <v>38</v>
      </c>
      <c r="Z355" s="5" t="s">
        <v>38</v>
      </c>
      <c r="AA355" s="6" t="s">
        <v>38</v>
      </c>
      <c r="AB355" s="6" t="s">
        <v>38</v>
      </c>
      <c r="AC355" s="6" t="s">
        <v>38</v>
      </c>
      <c r="AD355" s="6" t="s">
        <v>38</v>
      </c>
      <c r="AE355" s="6" t="s">
        <v>38</v>
      </c>
    </row>
    <row r="356">
      <c r="A356" s="28" t="s">
        <v>946</v>
      </c>
      <c r="B356" s="6" t="s">
        <v>947</v>
      </c>
      <c r="C356" s="6" t="s">
        <v>948</v>
      </c>
      <c r="D356" s="7" t="s">
        <v>34</v>
      </c>
      <c r="E356" s="28" t="s">
        <v>35</v>
      </c>
      <c r="F356" s="5" t="s">
        <v>36</v>
      </c>
      <c r="G356" s="6" t="s">
        <v>37</v>
      </c>
      <c r="H356" s="6" t="s">
        <v>38</v>
      </c>
      <c r="I356" s="6" t="s">
        <v>38</v>
      </c>
      <c r="J356" s="8" t="s">
        <v>38</v>
      </c>
      <c r="K356" s="5" t="s">
        <v>38</v>
      </c>
      <c r="L356" s="7" t="s">
        <v>38</v>
      </c>
      <c r="M356" s="9">
        <v>0</v>
      </c>
      <c r="N356" s="5" t="s">
        <v>39</v>
      </c>
      <c r="O356" s="31"/>
      <c r="P356" s="32">
        <v>43013.5</v>
      </c>
      <c r="Q356" s="28" t="s">
        <v>38</v>
      </c>
      <c r="R356" s="29" t="s">
        <v>38</v>
      </c>
      <c r="S356" s="28" t="s">
        <v>38</v>
      </c>
      <c r="T356" s="28" t="s">
        <v>38</v>
      </c>
      <c r="U356" s="5" t="s">
        <v>38</v>
      </c>
      <c r="V356" s="28" t="s">
        <v>38</v>
      </c>
      <c r="W356" s="7" t="s">
        <v>38</v>
      </c>
      <c r="X356" s="7" t="s">
        <v>38</v>
      </c>
      <c r="Y356" s="5" t="s">
        <v>38</v>
      </c>
      <c r="Z356" s="5" t="s">
        <v>38</v>
      </c>
      <c r="AA356" s="6" t="s">
        <v>38</v>
      </c>
      <c r="AB356" s="6" t="s">
        <v>38</v>
      </c>
      <c r="AC356" s="6" t="s">
        <v>38</v>
      </c>
      <c r="AD356" s="6" t="s">
        <v>38</v>
      </c>
      <c r="AE356" s="6" t="s">
        <v>38</v>
      </c>
    </row>
    <row r="357">
      <c r="A357" s="28" t="s">
        <v>949</v>
      </c>
      <c r="B357" s="6" t="s">
        <v>950</v>
      </c>
      <c r="C357" s="6" t="s">
        <v>951</v>
      </c>
      <c r="D357" s="7" t="s">
        <v>34</v>
      </c>
      <c r="E357" s="28" t="s">
        <v>35</v>
      </c>
      <c r="F357" s="5" t="s">
        <v>36</v>
      </c>
      <c r="G357" s="6" t="s">
        <v>37</v>
      </c>
      <c r="H357" s="6" t="s">
        <v>38</v>
      </c>
      <c r="I357" s="6" t="s">
        <v>38</v>
      </c>
      <c r="J357" s="8" t="s">
        <v>38</v>
      </c>
      <c r="K357" s="5" t="s">
        <v>38</v>
      </c>
      <c r="L357" s="7" t="s">
        <v>38</v>
      </c>
      <c r="M357" s="9">
        <v>0</v>
      </c>
      <c r="N357" s="5" t="s">
        <v>39</v>
      </c>
      <c r="O357" s="31"/>
      <c r="P357" s="32">
        <v>43013.5</v>
      </c>
      <c r="Q357" s="28" t="s">
        <v>38</v>
      </c>
      <c r="R357" s="29" t="s">
        <v>38</v>
      </c>
      <c r="S357" s="28" t="s">
        <v>38</v>
      </c>
      <c r="T357" s="28" t="s">
        <v>38</v>
      </c>
      <c r="U357" s="5" t="s">
        <v>38</v>
      </c>
      <c r="V357" s="28" t="s">
        <v>38</v>
      </c>
      <c r="W357" s="7" t="s">
        <v>38</v>
      </c>
      <c r="X357" s="7" t="s">
        <v>38</v>
      </c>
      <c r="Y357" s="5" t="s">
        <v>38</v>
      </c>
      <c r="Z357" s="5" t="s">
        <v>38</v>
      </c>
      <c r="AA357" s="6" t="s">
        <v>38</v>
      </c>
      <c r="AB357" s="6" t="s">
        <v>38</v>
      </c>
      <c r="AC357" s="6" t="s">
        <v>38</v>
      </c>
      <c r="AD357" s="6" t="s">
        <v>38</v>
      </c>
      <c r="AE357" s="6" t="s">
        <v>38</v>
      </c>
    </row>
    <row r="358">
      <c r="A358" s="28" t="s">
        <v>952</v>
      </c>
      <c r="B358" s="6" t="s">
        <v>953</v>
      </c>
      <c r="C358" s="6" t="s">
        <v>951</v>
      </c>
      <c r="D358" s="7" t="s">
        <v>34</v>
      </c>
      <c r="E358" s="28" t="s">
        <v>35</v>
      </c>
      <c r="F358" s="5" t="s">
        <v>36</v>
      </c>
      <c r="G358" s="6" t="s">
        <v>37</v>
      </c>
      <c r="H358" s="6" t="s">
        <v>38</v>
      </c>
      <c r="I358" s="6" t="s">
        <v>38</v>
      </c>
      <c r="J358" s="8" t="s">
        <v>38</v>
      </c>
      <c r="K358" s="5" t="s">
        <v>38</v>
      </c>
      <c r="L358" s="7" t="s">
        <v>38</v>
      </c>
      <c r="M358" s="9">
        <v>0</v>
      </c>
      <c r="N358" s="5" t="s">
        <v>39</v>
      </c>
      <c r="O358" s="31"/>
      <c r="P358" s="32">
        <v>43013.5</v>
      </c>
      <c r="Q358" s="28" t="s">
        <v>38</v>
      </c>
      <c r="R358" s="29" t="s">
        <v>38</v>
      </c>
      <c r="S358" s="28" t="s">
        <v>38</v>
      </c>
      <c r="T358" s="28" t="s">
        <v>38</v>
      </c>
      <c r="U358" s="5" t="s">
        <v>38</v>
      </c>
      <c r="V358" s="28" t="s">
        <v>38</v>
      </c>
      <c r="W358" s="7" t="s">
        <v>38</v>
      </c>
      <c r="X358" s="7" t="s">
        <v>38</v>
      </c>
      <c r="Y358" s="5" t="s">
        <v>38</v>
      </c>
      <c r="Z358" s="5" t="s">
        <v>38</v>
      </c>
      <c r="AA358" s="6" t="s">
        <v>38</v>
      </c>
      <c r="AB358" s="6" t="s">
        <v>38</v>
      </c>
      <c r="AC358" s="6" t="s">
        <v>38</v>
      </c>
      <c r="AD358" s="6" t="s">
        <v>38</v>
      </c>
      <c r="AE358" s="6" t="s">
        <v>38</v>
      </c>
    </row>
    <row r="359">
      <c r="A359" s="28" t="s">
        <v>954</v>
      </c>
      <c r="B359" s="6" t="s">
        <v>955</v>
      </c>
      <c r="C359" s="6" t="s">
        <v>956</v>
      </c>
      <c r="D359" s="7" t="s">
        <v>34</v>
      </c>
      <c r="E359" s="28" t="s">
        <v>35</v>
      </c>
      <c r="F359" s="5" t="s">
        <v>36</v>
      </c>
      <c r="G359" s="6" t="s">
        <v>37</v>
      </c>
      <c r="H359" s="6" t="s">
        <v>38</v>
      </c>
      <c r="I359" s="6" t="s">
        <v>38</v>
      </c>
      <c r="J359" s="8" t="s">
        <v>38</v>
      </c>
      <c r="K359" s="5" t="s">
        <v>38</v>
      </c>
      <c r="L359" s="7" t="s">
        <v>38</v>
      </c>
      <c r="M359" s="9">
        <v>0</v>
      </c>
      <c r="N359" s="5" t="s">
        <v>39</v>
      </c>
      <c r="O359" s="31"/>
      <c r="P359" s="32">
        <v>43013.5</v>
      </c>
      <c r="Q359" s="28" t="s">
        <v>38</v>
      </c>
      <c r="R359" s="29" t="s">
        <v>38</v>
      </c>
      <c r="S359" s="28" t="s">
        <v>38</v>
      </c>
      <c r="T359" s="28" t="s">
        <v>38</v>
      </c>
      <c r="U359" s="5" t="s">
        <v>38</v>
      </c>
      <c r="V359" s="28" t="s">
        <v>38</v>
      </c>
      <c r="W359" s="7" t="s">
        <v>38</v>
      </c>
      <c r="X359" s="7" t="s">
        <v>38</v>
      </c>
      <c r="Y359" s="5" t="s">
        <v>38</v>
      </c>
      <c r="Z359" s="5" t="s">
        <v>38</v>
      </c>
      <c r="AA359" s="6" t="s">
        <v>38</v>
      </c>
      <c r="AB359" s="6" t="s">
        <v>38</v>
      </c>
      <c r="AC359" s="6" t="s">
        <v>38</v>
      </c>
      <c r="AD359" s="6" t="s">
        <v>38</v>
      </c>
      <c r="AE359" s="6" t="s">
        <v>38</v>
      </c>
    </row>
    <row r="360">
      <c r="A360" s="28" t="s">
        <v>957</v>
      </c>
      <c r="B360" s="6" t="s">
        <v>958</v>
      </c>
      <c r="C360" s="6" t="s">
        <v>655</v>
      </c>
      <c r="D360" s="7" t="s">
        <v>34</v>
      </c>
      <c r="E360" s="28" t="s">
        <v>35</v>
      </c>
      <c r="F360" s="5" t="s">
        <v>22</v>
      </c>
      <c r="G360" s="6" t="s">
        <v>37</v>
      </c>
      <c r="H360" s="6" t="s">
        <v>38</v>
      </c>
      <c r="I360" s="6" t="s">
        <v>38</v>
      </c>
      <c r="J360" s="8" t="s">
        <v>38</v>
      </c>
      <c r="K360" s="5" t="s">
        <v>38</v>
      </c>
      <c r="L360" s="7" t="s">
        <v>38</v>
      </c>
      <c r="M360" s="9">
        <v>0</v>
      </c>
      <c r="N360" s="5" t="s">
        <v>39</v>
      </c>
      <c r="O360" s="31"/>
      <c r="P360" s="32">
        <v>43013.5</v>
      </c>
      <c r="Q360" s="28" t="s">
        <v>38</v>
      </c>
      <c r="R360" s="29" t="s">
        <v>38</v>
      </c>
      <c r="S360" s="28" t="s">
        <v>38</v>
      </c>
      <c r="T360" s="28" t="s">
        <v>38</v>
      </c>
      <c r="U360" s="5" t="s">
        <v>38</v>
      </c>
      <c r="V360" s="28" t="s">
        <v>38</v>
      </c>
      <c r="W360" s="7" t="s">
        <v>959</v>
      </c>
      <c r="X360" s="7" t="s">
        <v>38</v>
      </c>
      <c r="Y360" s="5" t="s">
        <v>83</v>
      </c>
      <c r="Z360" s="5" t="s">
        <v>39</v>
      </c>
      <c r="AA360" s="6" t="s">
        <v>38</v>
      </c>
      <c r="AB360" s="6" t="s">
        <v>38</v>
      </c>
      <c r="AC360" s="6" t="s">
        <v>38</v>
      </c>
      <c r="AD360" s="6" t="s">
        <v>38</v>
      </c>
      <c r="AE360" s="6" t="s">
        <v>38</v>
      </c>
    </row>
    <row r="361">
      <c r="A361" s="28" t="s">
        <v>960</v>
      </c>
      <c r="B361" s="6" t="s">
        <v>961</v>
      </c>
      <c r="C361" s="6" t="s">
        <v>362</v>
      </c>
      <c r="D361" s="7" t="s">
        <v>34</v>
      </c>
      <c r="E361" s="28" t="s">
        <v>35</v>
      </c>
      <c r="F361" s="5" t="s">
        <v>22</v>
      </c>
      <c r="G361" s="6" t="s">
        <v>37</v>
      </c>
      <c r="H361" s="6" t="s">
        <v>38</v>
      </c>
      <c r="I361" s="6" t="s">
        <v>38</v>
      </c>
      <c r="J361" s="8" t="s">
        <v>38</v>
      </c>
      <c r="K361" s="5" t="s">
        <v>38</v>
      </c>
      <c r="L361" s="7" t="s">
        <v>38</v>
      </c>
      <c r="M361" s="9">
        <v>0</v>
      </c>
      <c r="N361" s="5" t="s">
        <v>39</v>
      </c>
      <c r="O361" s="31"/>
      <c r="P361" s="32">
        <v>43013.5</v>
      </c>
      <c r="Q361" s="28" t="s">
        <v>38</v>
      </c>
      <c r="R361" s="29" t="s">
        <v>38</v>
      </c>
      <c r="S361" s="28" t="s">
        <v>38</v>
      </c>
      <c r="T361" s="28" t="s">
        <v>38</v>
      </c>
      <c r="U361" s="5" t="s">
        <v>38</v>
      </c>
      <c r="V361" s="28" t="s">
        <v>38</v>
      </c>
      <c r="W361" s="7" t="s">
        <v>962</v>
      </c>
      <c r="X361" s="7" t="s">
        <v>38</v>
      </c>
      <c r="Y361" s="5" t="s">
        <v>83</v>
      </c>
      <c r="Z361" s="5" t="s">
        <v>39</v>
      </c>
      <c r="AA361" s="6" t="s">
        <v>38</v>
      </c>
      <c r="AB361" s="6" t="s">
        <v>38</v>
      </c>
      <c r="AC361" s="6" t="s">
        <v>38</v>
      </c>
      <c r="AD361" s="6" t="s">
        <v>38</v>
      </c>
      <c r="AE361" s="6" t="s">
        <v>38</v>
      </c>
    </row>
    <row r="362">
      <c r="A362" s="28" t="s">
        <v>963</v>
      </c>
      <c r="B362" s="6" t="s">
        <v>964</v>
      </c>
      <c r="C362" s="6" t="s">
        <v>362</v>
      </c>
      <c r="D362" s="7" t="s">
        <v>34</v>
      </c>
      <c r="E362" s="28" t="s">
        <v>35</v>
      </c>
      <c r="F362" s="5" t="s">
        <v>22</v>
      </c>
      <c r="G362" s="6" t="s">
        <v>37</v>
      </c>
      <c r="H362" s="6" t="s">
        <v>38</v>
      </c>
      <c r="I362" s="6" t="s">
        <v>38</v>
      </c>
      <c r="J362" s="8" t="s">
        <v>38</v>
      </c>
      <c r="K362" s="5" t="s">
        <v>38</v>
      </c>
      <c r="L362" s="7" t="s">
        <v>38</v>
      </c>
      <c r="M362" s="9">
        <v>0</v>
      </c>
      <c r="N362" s="5" t="s">
        <v>39</v>
      </c>
      <c r="O362" s="31"/>
      <c r="P362" s="32">
        <v>43013.5</v>
      </c>
      <c r="Q362" s="28" t="s">
        <v>38</v>
      </c>
      <c r="R362" s="29" t="s">
        <v>38</v>
      </c>
      <c r="S362" s="28" t="s">
        <v>38</v>
      </c>
      <c r="T362" s="28" t="s">
        <v>38</v>
      </c>
      <c r="U362" s="5" t="s">
        <v>38</v>
      </c>
      <c r="V362" s="28" t="s">
        <v>38</v>
      </c>
      <c r="W362" s="7" t="s">
        <v>965</v>
      </c>
      <c r="X362" s="7" t="s">
        <v>38</v>
      </c>
      <c r="Y362" s="5" t="s">
        <v>49</v>
      </c>
      <c r="Z362" s="5" t="s">
        <v>39</v>
      </c>
      <c r="AA362" s="6" t="s">
        <v>38</v>
      </c>
      <c r="AB362" s="6" t="s">
        <v>38</v>
      </c>
      <c r="AC362" s="6" t="s">
        <v>38</v>
      </c>
      <c r="AD362" s="6" t="s">
        <v>38</v>
      </c>
      <c r="AE362" s="6" t="s">
        <v>38</v>
      </c>
    </row>
    <row r="363">
      <c r="A363" s="28" t="s">
        <v>966</v>
      </c>
      <c r="B363" s="6" t="s">
        <v>967</v>
      </c>
      <c r="C363" s="6" t="s">
        <v>45</v>
      </c>
      <c r="D363" s="7" t="s">
        <v>34</v>
      </c>
      <c r="E363" s="28" t="s">
        <v>35</v>
      </c>
      <c r="F363" s="5" t="s">
        <v>36</v>
      </c>
      <c r="G363" s="6" t="s">
        <v>37</v>
      </c>
      <c r="H363" s="6" t="s">
        <v>38</v>
      </c>
      <c r="I363" s="6" t="s">
        <v>38</v>
      </c>
      <c r="J363" s="8" t="s">
        <v>38</v>
      </c>
      <c r="K363" s="5" t="s">
        <v>38</v>
      </c>
      <c r="L363" s="7" t="s">
        <v>38</v>
      </c>
      <c r="M363" s="9">
        <v>0</v>
      </c>
      <c r="N363" s="5" t="s">
        <v>39</v>
      </c>
      <c r="O363" s="31"/>
      <c r="P363" s="32">
        <v>43013.5</v>
      </c>
      <c r="Q363" s="28" t="s">
        <v>38</v>
      </c>
      <c r="R363" s="29" t="s">
        <v>38</v>
      </c>
      <c r="S363" s="28" t="s">
        <v>38</v>
      </c>
      <c r="T363" s="28" t="s">
        <v>38</v>
      </c>
      <c r="U363" s="5" t="s">
        <v>38</v>
      </c>
      <c r="V363" s="28" t="s">
        <v>38</v>
      </c>
      <c r="W363" s="7" t="s">
        <v>38</v>
      </c>
      <c r="X363" s="7" t="s">
        <v>38</v>
      </c>
      <c r="Y363" s="5" t="s">
        <v>38</v>
      </c>
      <c r="Z363" s="5" t="s">
        <v>38</v>
      </c>
      <c r="AA363" s="6" t="s">
        <v>38</v>
      </c>
      <c r="AB363" s="6" t="s">
        <v>38</v>
      </c>
      <c r="AC363" s="6" t="s">
        <v>38</v>
      </c>
      <c r="AD363" s="6" t="s">
        <v>38</v>
      </c>
      <c r="AE363" s="6" t="s">
        <v>38</v>
      </c>
    </row>
    <row r="364">
      <c r="A364" s="30" t="s">
        <v>968</v>
      </c>
      <c r="B364" s="6" t="s">
        <v>969</v>
      </c>
      <c r="C364" s="6" t="s">
        <v>970</v>
      </c>
      <c r="D364" s="7" t="s">
        <v>34</v>
      </c>
      <c r="E364" s="28" t="s">
        <v>35</v>
      </c>
      <c r="F364" s="5" t="s">
        <v>36</v>
      </c>
      <c r="G364" s="6" t="s">
        <v>37</v>
      </c>
      <c r="H364" s="6" t="s">
        <v>38</v>
      </c>
      <c r="I364" s="6" t="s">
        <v>38</v>
      </c>
      <c r="J364" s="8" t="s">
        <v>38</v>
      </c>
      <c r="K364" s="5" t="s">
        <v>38</v>
      </c>
      <c r="L364" s="7" t="s">
        <v>38</v>
      </c>
      <c r="M364" s="9">
        <v>0</v>
      </c>
      <c r="N364" s="5" t="s">
        <v>39</v>
      </c>
      <c r="O364" s="31"/>
      <c r="Q364" s="28" t="s">
        <v>38</v>
      </c>
      <c r="R364" s="29" t="s">
        <v>38</v>
      </c>
      <c r="S364" s="28" t="s">
        <v>38</v>
      </c>
      <c r="T364" s="28" t="s">
        <v>38</v>
      </c>
      <c r="U364" s="5" t="s">
        <v>38</v>
      </c>
      <c r="V364" s="28" t="s">
        <v>38</v>
      </c>
      <c r="W364" s="7" t="s">
        <v>38</v>
      </c>
      <c r="X364" s="7" t="s">
        <v>38</v>
      </c>
      <c r="Y364" s="5" t="s">
        <v>38</v>
      </c>
      <c r="Z364" s="5" t="s">
        <v>38</v>
      </c>
      <c r="AA364" s="6" t="s">
        <v>38</v>
      </c>
      <c r="AB364" s="6" t="s">
        <v>38</v>
      </c>
      <c r="AC364" s="6" t="s">
        <v>38</v>
      </c>
      <c r="AD364" s="6" t="s">
        <v>38</v>
      </c>
      <c r="AE364" s="6" t="s">
        <v>38</v>
      </c>
    </row>
    <row r="365">
      <c r="A365" s="28" t="s">
        <v>971</v>
      </c>
      <c r="B365" s="6" t="s">
        <v>972</v>
      </c>
      <c r="C365" s="6" t="s">
        <v>973</v>
      </c>
      <c r="D365" s="7" t="s">
        <v>34</v>
      </c>
      <c r="E365" s="28" t="s">
        <v>35</v>
      </c>
      <c r="F365" s="5" t="s">
        <v>36</v>
      </c>
      <c r="G365" s="6" t="s">
        <v>37</v>
      </c>
      <c r="H365" s="6" t="s">
        <v>38</v>
      </c>
      <c r="I365" s="6" t="s">
        <v>38</v>
      </c>
      <c r="J365" s="8" t="s">
        <v>38</v>
      </c>
      <c r="K365" s="5" t="s">
        <v>38</v>
      </c>
      <c r="L365" s="7" t="s">
        <v>38</v>
      </c>
      <c r="M365" s="9">
        <v>0</v>
      </c>
      <c r="N365" s="5" t="s">
        <v>39</v>
      </c>
      <c r="O365" s="31"/>
      <c r="P365" s="32">
        <v>43013.5</v>
      </c>
      <c r="Q365" s="28" t="s">
        <v>38</v>
      </c>
      <c r="R365" s="29" t="s">
        <v>38</v>
      </c>
      <c r="S365" s="28" t="s">
        <v>38</v>
      </c>
      <c r="T365" s="28" t="s">
        <v>38</v>
      </c>
      <c r="U365" s="5" t="s">
        <v>38</v>
      </c>
      <c r="V365" s="28" t="s">
        <v>38</v>
      </c>
      <c r="W365" s="7" t="s">
        <v>38</v>
      </c>
      <c r="X365" s="7" t="s">
        <v>38</v>
      </c>
      <c r="Y365" s="5" t="s">
        <v>38</v>
      </c>
      <c r="Z365" s="5" t="s">
        <v>38</v>
      </c>
      <c r="AA365" s="6" t="s">
        <v>38</v>
      </c>
      <c r="AB365" s="6" t="s">
        <v>38</v>
      </c>
      <c r="AC365" s="6" t="s">
        <v>38</v>
      </c>
      <c r="AD365" s="6" t="s">
        <v>38</v>
      </c>
      <c r="AE365" s="6" t="s">
        <v>38</v>
      </c>
    </row>
    <row r="366">
      <c r="A366" s="28" t="s">
        <v>974</v>
      </c>
      <c r="B366" s="6" t="s">
        <v>975</v>
      </c>
      <c r="C366" s="6" t="s">
        <v>86</v>
      </c>
      <c r="D366" s="7" t="s">
        <v>34</v>
      </c>
      <c r="E366" s="28" t="s">
        <v>35</v>
      </c>
      <c r="F366" s="5" t="s">
        <v>36</v>
      </c>
      <c r="G366" s="6" t="s">
        <v>37</v>
      </c>
      <c r="H366" s="6" t="s">
        <v>38</v>
      </c>
      <c r="I366" s="6" t="s">
        <v>38</v>
      </c>
      <c r="J366" s="8" t="s">
        <v>38</v>
      </c>
      <c r="K366" s="5" t="s">
        <v>38</v>
      </c>
      <c r="L366" s="7" t="s">
        <v>38</v>
      </c>
      <c r="M366" s="9">
        <v>0</v>
      </c>
      <c r="N366" s="5" t="s">
        <v>39</v>
      </c>
      <c r="O366" s="31"/>
      <c r="P366" s="32">
        <v>43013.5</v>
      </c>
      <c r="Q366" s="28" t="s">
        <v>38</v>
      </c>
      <c r="R366" s="29" t="s">
        <v>38</v>
      </c>
      <c r="S366" s="28" t="s">
        <v>38</v>
      </c>
      <c r="T366" s="28" t="s">
        <v>38</v>
      </c>
      <c r="U366" s="5" t="s">
        <v>38</v>
      </c>
      <c r="V366" s="28" t="s">
        <v>38</v>
      </c>
      <c r="W366" s="7" t="s">
        <v>38</v>
      </c>
      <c r="X366" s="7" t="s">
        <v>38</v>
      </c>
      <c r="Y366" s="5" t="s">
        <v>38</v>
      </c>
      <c r="Z366" s="5" t="s">
        <v>38</v>
      </c>
      <c r="AA366" s="6" t="s">
        <v>38</v>
      </c>
      <c r="AB366" s="6" t="s">
        <v>38</v>
      </c>
      <c r="AC366" s="6" t="s">
        <v>38</v>
      </c>
      <c r="AD366" s="6" t="s">
        <v>38</v>
      </c>
      <c r="AE366" s="6" t="s">
        <v>38</v>
      </c>
    </row>
    <row r="367">
      <c r="A367" s="28" t="s">
        <v>976</v>
      </c>
      <c r="B367" s="6" t="s">
        <v>977</v>
      </c>
      <c r="C367" s="6" t="s">
        <v>477</v>
      </c>
      <c r="D367" s="7" t="s">
        <v>34</v>
      </c>
      <c r="E367" s="28" t="s">
        <v>35</v>
      </c>
      <c r="F367" s="5" t="s">
        <v>22</v>
      </c>
      <c r="G367" s="6" t="s">
        <v>37</v>
      </c>
      <c r="H367" s="6" t="s">
        <v>38</v>
      </c>
      <c r="I367" s="6" t="s">
        <v>38</v>
      </c>
      <c r="J367" s="8" t="s">
        <v>38</v>
      </c>
      <c r="K367" s="5" t="s">
        <v>38</v>
      </c>
      <c r="L367" s="7" t="s">
        <v>38</v>
      </c>
      <c r="M367" s="9">
        <v>0</v>
      </c>
      <c r="N367" s="5" t="s">
        <v>39</v>
      </c>
      <c r="O367" s="31"/>
      <c r="P367" s="32">
        <v>43013.5</v>
      </c>
      <c r="Q367" s="28" t="s">
        <v>38</v>
      </c>
      <c r="R367" s="29" t="s">
        <v>38</v>
      </c>
      <c r="S367" s="28" t="s">
        <v>38</v>
      </c>
      <c r="T367" s="28" t="s">
        <v>38</v>
      </c>
      <c r="U367" s="5" t="s">
        <v>38</v>
      </c>
      <c r="V367" s="28" t="s">
        <v>38</v>
      </c>
      <c r="W367" s="7" t="s">
        <v>485</v>
      </c>
      <c r="X367" s="7" t="s">
        <v>978</v>
      </c>
      <c r="Y367" s="5" t="s">
        <v>71</v>
      </c>
      <c r="Z367" s="5" t="s">
        <v>39</v>
      </c>
      <c r="AA367" s="6" t="s">
        <v>38</v>
      </c>
      <c r="AB367" s="6" t="s">
        <v>38</v>
      </c>
      <c r="AC367" s="6" t="s">
        <v>38</v>
      </c>
      <c r="AD367" s="6" t="s">
        <v>38</v>
      </c>
      <c r="AE367" s="6" t="s">
        <v>38</v>
      </c>
    </row>
    <row r="368">
      <c r="A368" s="28" t="s">
        <v>979</v>
      </c>
      <c r="B368" s="6" t="s">
        <v>78</v>
      </c>
      <c r="C368" s="6" t="s">
        <v>79</v>
      </c>
      <c r="D368" s="7" t="s">
        <v>34</v>
      </c>
      <c r="E368" s="28" t="s">
        <v>35</v>
      </c>
      <c r="F368" s="5" t="s">
        <v>36</v>
      </c>
      <c r="G368" s="6" t="s">
        <v>37</v>
      </c>
      <c r="H368" s="6" t="s">
        <v>38</v>
      </c>
      <c r="I368" s="6" t="s">
        <v>38</v>
      </c>
      <c r="J368" s="8" t="s">
        <v>38</v>
      </c>
      <c r="K368" s="5" t="s">
        <v>38</v>
      </c>
      <c r="L368" s="7" t="s">
        <v>38</v>
      </c>
      <c r="M368" s="9">
        <v>0</v>
      </c>
      <c r="N368" s="5" t="s">
        <v>39</v>
      </c>
      <c r="O368" s="31"/>
      <c r="P368" s="32">
        <v>43013.5</v>
      </c>
      <c r="Q368" s="28" t="s">
        <v>38</v>
      </c>
      <c r="R368" s="29" t="s">
        <v>38</v>
      </c>
      <c r="S368" s="28" t="s">
        <v>38</v>
      </c>
      <c r="T368" s="28" t="s">
        <v>38</v>
      </c>
      <c r="U368" s="5" t="s">
        <v>38</v>
      </c>
      <c r="V368" s="28" t="s">
        <v>38</v>
      </c>
      <c r="W368" s="7" t="s">
        <v>38</v>
      </c>
      <c r="X368" s="7" t="s">
        <v>38</v>
      </c>
      <c r="Y368" s="5" t="s">
        <v>38</v>
      </c>
      <c r="Z368" s="5" t="s">
        <v>38</v>
      </c>
      <c r="AA368" s="6" t="s">
        <v>38</v>
      </c>
      <c r="AB368" s="6" t="s">
        <v>38</v>
      </c>
      <c r="AC368" s="6" t="s">
        <v>38</v>
      </c>
      <c r="AD368" s="6" t="s">
        <v>38</v>
      </c>
      <c r="AE368" s="6" t="s">
        <v>38</v>
      </c>
    </row>
    <row r="369">
      <c r="A369" s="28" t="s">
        <v>980</v>
      </c>
      <c r="B369" s="6" t="s">
        <v>981</v>
      </c>
      <c r="C369" s="6" t="s">
        <v>956</v>
      </c>
      <c r="D369" s="7" t="s">
        <v>34</v>
      </c>
      <c r="E369" s="28" t="s">
        <v>35</v>
      </c>
      <c r="F369" s="5" t="s">
        <v>36</v>
      </c>
      <c r="G369" s="6" t="s">
        <v>37</v>
      </c>
      <c r="H369" s="6" t="s">
        <v>38</v>
      </c>
      <c r="I369" s="6" t="s">
        <v>38</v>
      </c>
      <c r="J369" s="8" t="s">
        <v>38</v>
      </c>
      <c r="K369" s="5" t="s">
        <v>38</v>
      </c>
      <c r="L369" s="7" t="s">
        <v>38</v>
      </c>
      <c r="M369" s="9">
        <v>0</v>
      </c>
      <c r="N369" s="5" t="s">
        <v>39</v>
      </c>
      <c r="O369" s="31"/>
      <c r="P369" s="32">
        <v>43013.5</v>
      </c>
      <c r="Q369" s="28" t="s">
        <v>38</v>
      </c>
      <c r="R369" s="29" t="s">
        <v>38</v>
      </c>
      <c r="S369" s="28" t="s">
        <v>38</v>
      </c>
      <c r="T369" s="28" t="s">
        <v>38</v>
      </c>
      <c r="U369" s="5" t="s">
        <v>38</v>
      </c>
      <c r="V369" s="28" t="s">
        <v>38</v>
      </c>
      <c r="W369" s="7" t="s">
        <v>38</v>
      </c>
      <c r="X369" s="7" t="s">
        <v>38</v>
      </c>
      <c r="Y369" s="5" t="s">
        <v>38</v>
      </c>
      <c r="Z369" s="5" t="s">
        <v>38</v>
      </c>
      <c r="AA369" s="6" t="s">
        <v>38</v>
      </c>
      <c r="AB369" s="6" t="s">
        <v>38</v>
      </c>
      <c r="AC369" s="6" t="s">
        <v>38</v>
      </c>
      <c r="AD369" s="6" t="s">
        <v>38</v>
      </c>
      <c r="AE369" s="6" t="s">
        <v>38</v>
      </c>
    </row>
    <row r="370">
      <c r="A370" s="28" t="s">
        <v>982</v>
      </c>
      <c r="B370" s="6" t="s">
        <v>983</v>
      </c>
      <c r="C370" s="6" t="s">
        <v>984</v>
      </c>
      <c r="D370" s="7" t="s">
        <v>34</v>
      </c>
      <c r="E370" s="28" t="s">
        <v>35</v>
      </c>
      <c r="F370" s="5" t="s">
        <v>36</v>
      </c>
      <c r="G370" s="6" t="s">
        <v>37</v>
      </c>
      <c r="H370" s="6" t="s">
        <v>38</v>
      </c>
      <c r="I370" s="6" t="s">
        <v>38</v>
      </c>
      <c r="J370" s="8" t="s">
        <v>38</v>
      </c>
      <c r="K370" s="5" t="s">
        <v>38</v>
      </c>
      <c r="L370" s="7" t="s">
        <v>38</v>
      </c>
      <c r="M370" s="9">
        <v>0</v>
      </c>
      <c r="N370" s="5" t="s">
        <v>39</v>
      </c>
      <c r="O370" s="31"/>
      <c r="P370" s="32">
        <v>43013.5</v>
      </c>
      <c r="Q370" s="28" t="s">
        <v>38</v>
      </c>
      <c r="R370" s="29" t="s">
        <v>38</v>
      </c>
      <c r="S370" s="28" t="s">
        <v>38</v>
      </c>
      <c r="T370" s="28" t="s">
        <v>38</v>
      </c>
      <c r="U370" s="5" t="s">
        <v>38</v>
      </c>
      <c r="V370" s="28" t="s">
        <v>38</v>
      </c>
      <c r="W370" s="7" t="s">
        <v>38</v>
      </c>
      <c r="X370" s="7" t="s">
        <v>38</v>
      </c>
      <c r="Y370" s="5" t="s">
        <v>38</v>
      </c>
      <c r="Z370" s="5" t="s">
        <v>38</v>
      </c>
      <c r="AA370" s="6" t="s">
        <v>38</v>
      </c>
      <c r="AB370" s="6" t="s">
        <v>38</v>
      </c>
      <c r="AC370" s="6" t="s">
        <v>38</v>
      </c>
      <c r="AD370" s="6" t="s">
        <v>38</v>
      </c>
      <c r="AE370" s="6" t="s">
        <v>38</v>
      </c>
    </row>
    <row r="371">
      <c r="A371" s="28" t="s">
        <v>985</v>
      </c>
      <c r="B371" s="6" t="s">
        <v>986</v>
      </c>
      <c r="C371" s="6" t="s">
        <v>874</v>
      </c>
      <c r="D371" s="7" t="s">
        <v>34</v>
      </c>
      <c r="E371" s="28" t="s">
        <v>35</v>
      </c>
      <c r="F371" s="5" t="s">
        <v>22</v>
      </c>
      <c r="G371" s="6" t="s">
        <v>37</v>
      </c>
      <c r="H371" s="6" t="s">
        <v>38</v>
      </c>
      <c r="I371" s="6" t="s">
        <v>38</v>
      </c>
      <c r="J371" s="8" t="s">
        <v>38</v>
      </c>
      <c r="K371" s="5" t="s">
        <v>38</v>
      </c>
      <c r="L371" s="7" t="s">
        <v>38</v>
      </c>
      <c r="M371" s="9">
        <v>0</v>
      </c>
      <c r="N371" s="5" t="s">
        <v>39</v>
      </c>
      <c r="O371" s="31"/>
      <c r="P371" s="32">
        <v>43013.5</v>
      </c>
      <c r="Q371" s="28" t="s">
        <v>38</v>
      </c>
      <c r="R371" s="29" t="s">
        <v>38</v>
      </c>
      <c r="S371" s="28" t="s">
        <v>38</v>
      </c>
      <c r="T371" s="28" t="s">
        <v>38</v>
      </c>
      <c r="U371" s="5" t="s">
        <v>38</v>
      </c>
      <c r="V371" s="28" t="s">
        <v>38</v>
      </c>
      <c r="W371" s="7" t="s">
        <v>898</v>
      </c>
      <c r="X371" s="7" t="s">
        <v>978</v>
      </c>
      <c r="Y371" s="5" t="s">
        <v>83</v>
      </c>
      <c r="Z371" s="5" t="s">
        <v>39</v>
      </c>
      <c r="AA371" s="6" t="s">
        <v>38</v>
      </c>
      <c r="AB371" s="6" t="s">
        <v>38</v>
      </c>
      <c r="AC371" s="6" t="s">
        <v>38</v>
      </c>
      <c r="AD371" s="6" t="s">
        <v>38</v>
      </c>
      <c r="AE371" s="6" t="s">
        <v>38</v>
      </c>
    </row>
    <row r="372">
      <c r="A372" s="28" t="s">
        <v>987</v>
      </c>
      <c r="B372" s="6" t="s">
        <v>57</v>
      </c>
      <c r="C372" s="6" t="s">
        <v>45</v>
      </c>
      <c r="D372" s="7" t="s">
        <v>34</v>
      </c>
      <c r="E372" s="28" t="s">
        <v>35</v>
      </c>
      <c r="F372" s="5" t="s">
        <v>36</v>
      </c>
      <c r="G372" s="6" t="s">
        <v>37</v>
      </c>
      <c r="H372" s="6" t="s">
        <v>38</v>
      </c>
      <c r="I372" s="6" t="s">
        <v>38</v>
      </c>
      <c r="J372" s="8" t="s">
        <v>38</v>
      </c>
      <c r="K372" s="5" t="s">
        <v>38</v>
      </c>
      <c r="L372" s="7" t="s">
        <v>38</v>
      </c>
      <c r="M372" s="9">
        <v>0</v>
      </c>
      <c r="N372" s="5" t="s">
        <v>39</v>
      </c>
      <c r="O372" s="31"/>
      <c r="P372" s="32">
        <v>43013.5</v>
      </c>
      <c r="Q372" s="28" t="s">
        <v>38</v>
      </c>
      <c r="R372" s="29" t="s">
        <v>38</v>
      </c>
      <c r="S372" s="28" t="s">
        <v>38</v>
      </c>
      <c r="T372" s="28" t="s">
        <v>38</v>
      </c>
      <c r="U372" s="5" t="s">
        <v>38</v>
      </c>
      <c r="V372" s="28" t="s">
        <v>38</v>
      </c>
      <c r="W372" s="7" t="s">
        <v>38</v>
      </c>
      <c r="X372" s="7" t="s">
        <v>38</v>
      </c>
      <c r="Y372" s="5" t="s">
        <v>38</v>
      </c>
      <c r="Z372" s="5" t="s">
        <v>38</v>
      </c>
      <c r="AA372" s="6" t="s">
        <v>38</v>
      </c>
      <c r="AB372" s="6" t="s">
        <v>38</v>
      </c>
      <c r="AC372" s="6" t="s">
        <v>38</v>
      </c>
      <c r="AD372" s="6" t="s">
        <v>38</v>
      </c>
      <c r="AE372" s="6" t="s">
        <v>38</v>
      </c>
    </row>
    <row r="373">
      <c r="A373" s="28" t="s">
        <v>988</v>
      </c>
      <c r="B373" s="6" t="s">
        <v>989</v>
      </c>
      <c r="C373" s="6" t="s">
        <v>164</v>
      </c>
      <c r="D373" s="7" t="s">
        <v>34</v>
      </c>
      <c r="E373" s="28" t="s">
        <v>35</v>
      </c>
      <c r="F373" s="5" t="s">
        <v>22</v>
      </c>
      <c r="G373" s="6" t="s">
        <v>37</v>
      </c>
      <c r="H373" s="6" t="s">
        <v>38</v>
      </c>
      <c r="I373" s="6" t="s">
        <v>38</v>
      </c>
      <c r="J373" s="8" t="s">
        <v>38</v>
      </c>
      <c r="K373" s="5" t="s">
        <v>38</v>
      </c>
      <c r="L373" s="7" t="s">
        <v>38</v>
      </c>
      <c r="M373" s="9">
        <v>0</v>
      </c>
      <c r="N373" s="5" t="s">
        <v>39</v>
      </c>
      <c r="O373" s="31"/>
      <c r="P373" s="32">
        <v>43013.5</v>
      </c>
      <c r="Q373" s="28" t="s">
        <v>38</v>
      </c>
      <c r="R373" s="29" t="s">
        <v>38</v>
      </c>
      <c r="S373" s="28" t="s">
        <v>38</v>
      </c>
      <c r="T373" s="28" t="s">
        <v>38</v>
      </c>
      <c r="U373" s="5" t="s">
        <v>38</v>
      </c>
      <c r="V373" s="28" t="s">
        <v>38</v>
      </c>
      <c r="W373" s="7" t="s">
        <v>203</v>
      </c>
      <c r="X373" s="7" t="s">
        <v>978</v>
      </c>
      <c r="Y373" s="5" t="s">
        <v>83</v>
      </c>
      <c r="Z373" s="5" t="s">
        <v>119</v>
      </c>
      <c r="AA373" s="6" t="s">
        <v>38</v>
      </c>
      <c r="AB373" s="6" t="s">
        <v>38</v>
      </c>
      <c r="AC373" s="6" t="s">
        <v>38</v>
      </c>
      <c r="AD373" s="6" t="s">
        <v>38</v>
      </c>
      <c r="AE373" s="6" t="s">
        <v>38</v>
      </c>
    </row>
    <row r="374">
      <c r="A374" s="28" t="s">
        <v>990</v>
      </c>
      <c r="B374" s="6" t="s">
        <v>991</v>
      </c>
      <c r="C374" s="6" t="s">
        <v>164</v>
      </c>
      <c r="D374" s="7" t="s">
        <v>34</v>
      </c>
      <c r="E374" s="28" t="s">
        <v>35</v>
      </c>
      <c r="F374" s="5" t="s">
        <v>22</v>
      </c>
      <c r="G374" s="6" t="s">
        <v>37</v>
      </c>
      <c r="H374" s="6" t="s">
        <v>38</v>
      </c>
      <c r="I374" s="6" t="s">
        <v>38</v>
      </c>
      <c r="J374" s="8" t="s">
        <v>38</v>
      </c>
      <c r="K374" s="5" t="s">
        <v>38</v>
      </c>
      <c r="L374" s="7" t="s">
        <v>38</v>
      </c>
      <c r="M374" s="9">
        <v>0</v>
      </c>
      <c r="N374" s="5" t="s">
        <v>39</v>
      </c>
      <c r="O374" s="31"/>
      <c r="P374" s="32">
        <v>43013.5</v>
      </c>
      <c r="Q374" s="28" t="s">
        <v>38</v>
      </c>
      <c r="R374" s="29" t="s">
        <v>38</v>
      </c>
      <c r="S374" s="28" t="s">
        <v>38</v>
      </c>
      <c r="T374" s="28" t="s">
        <v>38</v>
      </c>
      <c r="U374" s="5" t="s">
        <v>38</v>
      </c>
      <c r="V374" s="28" t="s">
        <v>38</v>
      </c>
      <c r="W374" s="7" t="s">
        <v>206</v>
      </c>
      <c r="X374" s="7" t="s">
        <v>978</v>
      </c>
      <c r="Y374" s="5" t="s">
        <v>102</v>
      </c>
      <c r="Z374" s="5" t="s">
        <v>119</v>
      </c>
      <c r="AA374" s="6" t="s">
        <v>38</v>
      </c>
      <c r="AB374" s="6" t="s">
        <v>38</v>
      </c>
      <c r="AC374" s="6" t="s">
        <v>38</v>
      </c>
      <c r="AD374" s="6" t="s">
        <v>38</v>
      </c>
      <c r="AE374" s="6" t="s">
        <v>38</v>
      </c>
    </row>
    <row r="375">
      <c r="A375" s="28" t="s">
        <v>992</v>
      </c>
      <c r="B375" s="6" t="s">
        <v>993</v>
      </c>
      <c r="C375" s="6" t="s">
        <v>362</v>
      </c>
      <c r="D375" s="7" t="s">
        <v>34</v>
      </c>
      <c r="E375" s="28" t="s">
        <v>35</v>
      </c>
      <c r="F375" s="5" t="s">
        <v>22</v>
      </c>
      <c r="G375" s="6" t="s">
        <v>37</v>
      </c>
      <c r="H375" s="6" t="s">
        <v>38</v>
      </c>
      <c r="I375" s="6" t="s">
        <v>38</v>
      </c>
      <c r="J375" s="8" t="s">
        <v>38</v>
      </c>
      <c r="K375" s="5" t="s">
        <v>38</v>
      </c>
      <c r="L375" s="7" t="s">
        <v>38</v>
      </c>
      <c r="M375" s="9">
        <v>0</v>
      </c>
      <c r="N375" s="5" t="s">
        <v>39</v>
      </c>
      <c r="O375" s="31"/>
      <c r="P375" s="32">
        <v>43013.5</v>
      </c>
      <c r="Q375" s="28" t="s">
        <v>38</v>
      </c>
      <c r="R375" s="29" t="s">
        <v>38</v>
      </c>
      <c r="S375" s="28" t="s">
        <v>38</v>
      </c>
      <c r="T375" s="28" t="s">
        <v>38</v>
      </c>
      <c r="U375" s="5" t="s">
        <v>38</v>
      </c>
      <c r="V375" s="28" t="s">
        <v>38</v>
      </c>
      <c r="W375" s="7" t="s">
        <v>373</v>
      </c>
      <c r="X375" s="7" t="s">
        <v>978</v>
      </c>
      <c r="Y375" s="5" t="s">
        <v>83</v>
      </c>
      <c r="Z375" s="5" t="s">
        <v>111</v>
      </c>
      <c r="AA375" s="6" t="s">
        <v>38</v>
      </c>
      <c r="AB375" s="6" t="s">
        <v>38</v>
      </c>
      <c r="AC375" s="6" t="s">
        <v>38</v>
      </c>
      <c r="AD375" s="6" t="s">
        <v>38</v>
      </c>
      <c r="AE375" s="6" t="s">
        <v>38</v>
      </c>
    </row>
    <row r="376">
      <c r="A376" s="28" t="s">
        <v>994</v>
      </c>
      <c r="B376" s="6" t="s">
        <v>995</v>
      </c>
      <c r="C376" s="6" t="s">
        <v>477</v>
      </c>
      <c r="D376" s="7" t="s">
        <v>34</v>
      </c>
      <c r="E376" s="28" t="s">
        <v>35</v>
      </c>
      <c r="F376" s="5" t="s">
        <v>22</v>
      </c>
      <c r="G376" s="6" t="s">
        <v>37</v>
      </c>
      <c r="H376" s="6" t="s">
        <v>38</v>
      </c>
      <c r="I376" s="6" t="s">
        <v>38</v>
      </c>
      <c r="J376" s="8" t="s">
        <v>38</v>
      </c>
      <c r="K376" s="5" t="s">
        <v>38</v>
      </c>
      <c r="L376" s="7" t="s">
        <v>38</v>
      </c>
      <c r="M376" s="9">
        <v>0</v>
      </c>
      <c r="N376" s="5" t="s">
        <v>39</v>
      </c>
      <c r="O376" s="31"/>
      <c r="P376" s="32">
        <v>43013.5</v>
      </c>
      <c r="Q376" s="28" t="s">
        <v>38</v>
      </c>
      <c r="R376" s="29" t="s">
        <v>38</v>
      </c>
      <c r="S376" s="28" t="s">
        <v>38</v>
      </c>
      <c r="T376" s="28" t="s">
        <v>38</v>
      </c>
      <c r="U376" s="5" t="s">
        <v>38</v>
      </c>
      <c r="V376" s="28" t="s">
        <v>38</v>
      </c>
      <c r="W376" s="7" t="s">
        <v>478</v>
      </c>
      <c r="X376" s="7" t="s">
        <v>978</v>
      </c>
      <c r="Y376" s="5" t="s">
        <v>83</v>
      </c>
      <c r="Z376" s="5" t="s">
        <v>39</v>
      </c>
      <c r="AA376" s="6" t="s">
        <v>38</v>
      </c>
      <c r="AB376" s="6" t="s">
        <v>38</v>
      </c>
      <c r="AC376" s="6" t="s">
        <v>38</v>
      </c>
      <c r="AD376" s="6" t="s">
        <v>38</v>
      </c>
      <c r="AE376" s="6" t="s">
        <v>38</v>
      </c>
    </row>
    <row r="377">
      <c r="A377" s="28" t="s">
        <v>996</v>
      </c>
      <c r="B377" s="6" t="s">
        <v>997</v>
      </c>
      <c r="C377" s="6" t="s">
        <v>164</v>
      </c>
      <c r="D377" s="7" t="s">
        <v>34</v>
      </c>
      <c r="E377" s="28" t="s">
        <v>35</v>
      </c>
      <c r="F377" s="5" t="s">
        <v>22</v>
      </c>
      <c r="G377" s="6" t="s">
        <v>37</v>
      </c>
      <c r="H377" s="6" t="s">
        <v>38</v>
      </c>
      <c r="I377" s="6" t="s">
        <v>38</v>
      </c>
      <c r="J377" s="8" t="s">
        <v>38</v>
      </c>
      <c r="K377" s="5" t="s">
        <v>38</v>
      </c>
      <c r="L377" s="7" t="s">
        <v>38</v>
      </c>
      <c r="M377" s="9">
        <v>0</v>
      </c>
      <c r="N377" s="5" t="s">
        <v>39</v>
      </c>
      <c r="O377" s="31"/>
      <c r="P377" s="32">
        <v>43013.5</v>
      </c>
      <c r="Q377" s="28" t="s">
        <v>38</v>
      </c>
      <c r="R377" s="29" t="s">
        <v>38</v>
      </c>
      <c r="S377" s="28" t="s">
        <v>38</v>
      </c>
      <c r="T377" s="28" t="s">
        <v>38</v>
      </c>
      <c r="U377" s="5" t="s">
        <v>38</v>
      </c>
      <c r="V377" s="28" t="s">
        <v>38</v>
      </c>
      <c r="W377" s="7" t="s">
        <v>222</v>
      </c>
      <c r="X377" s="7" t="s">
        <v>978</v>
      </c>
      <c r="Y377" s="5" t="s">
        <v>83</v>
      </c>
      <c r="Z377" s="5" t="s">
        <v>370</v>
      </c>
      <c r="AA377" s="6" t="s">
        <v>38</v>
      </c>
      <c r="AB377" s="6" t="s">
        <v>38</v>
      </c>
      <c r="AC377" s="6" t="s">
        <v>38</v>
      </c>
      <c r="AD377" s="6" t="s">
        <v>38</v>
      </c>
      <c r="AE377" s="6" t="s">
        <v>38</v>
      </c>
    </row>
    <row r="378">
      <c r="A378" s="28" t="s">
        <v>998</v>
      </c>
      <c r="B378" s="6" t="s">
        <v>999</v>
      </c>
      <c r="C378" s="6" t="s">
        <v>164</v>
      </c>
      <c r="D378" s="7" t="s">
        <v>34</v>
      </c>
      <c r="E378" s="28" t="s">
        <v>35</v>
      </c>
      <c r="F378" s="5" t="s">
        <v>22</v>
      </c>
      <c r="G378" s="6" t="s">
        <v>37</v>
      </c>
      <c r="H378" s="6" t="s">
        <v>38</v>
      </c>
      <c r="I378" s="6" t="s">
        <v>38</v>
      </c>
      <c r="J378" s="8" t="s">
        <v>38</v>
      </c>
      <c r="K378" s="5" t="s">
        <v>38</v>
      </c>
      <c r="L378" s="7" t="s">
        <v>38</v>
      </c>
      <c r="M378" s="9">
        <v>0</v>
      </c>
      <c r="N378" s="5" t="s">
        <v>39</v>
      </c>
      <c r="O378" s="31"/>
      <c r="P378" s="32">
        <v>43013.5</v>
      </c>
      <c r="Q378" s="28" t="s">
        <v>38</v>
      </c>
      <c r="R378" s="29" t="s">
        <v>38</v>
      </c>
      <c r="S378" s="28" t="s">
        <v>38</v>
      </c>
      <c r="T378" s="28" t="s">
        <v>38</v>
      </c>
      <c r="U378" s="5" t="s">
        <v>38</v>
      </c>
      <c r="V378" s="28" t="s">
        <v>38</v>
      </c>
      <c r="W378" s="7" t="s">
        <v>225</v>
      </c>
      <c r="X378" s="7" t="s">
        <v>978</v>
      </c>
      <c r="Y378" s="5" t="s">
        <v>83</v>
      </c>
      <c r="Z378" s="5" t="s">
        <v>370</v>
      </c>
      <c r="AA378" s="6" t="s">
        <v>38</v>
      </c>
      <c r="AB378" s="6" t="s">
        <v>38</v>
      </c>
      <c r="AC378" s="6" t="s">
        <v>38</v>
      </c>
      <c r="AD378" s="6" t="s">
        <v>38</v>
      </c>
      <c r="AE378" s="6" t="s">
        <v>38</v>
      </c>
    </row>
    <row r="379">
      <c r="A379" s="28" t="s">
        <v>1000</v>
      </c>
      <c r="B379" s="6" t="s">
        <v>1001</v>
      </c>
      <c r="C379" s="6" t="s">
        <v>874</v>
      </c>
      <c r="D379" s="7" t="s">
        <v>34</v>
      </c>
      <c r="E379" s="28" t="s">
        <v>35</v>
      </c>
      <c r="F379" s="5" t="s">
        <v>22</v>
      </c>
      <c r="G379" s="6" t="s">
        <v>37</v>
      </c>
      <c r="H379" s="6" t="s">
        <v>38</v>
      </c>
      <c r="I379" s="6" t="s">
        <v>38</v>
      </c>
      <c r="J379" s="8" t="s">
        <v>38</v>
      </c>
      <c r="K379" s="5" t="s">
        <v>38</v>
      </c>
      <c r="L379" s="7" t="s">
        <v>38</v>
      </c>
      <c r="M379" s="9">
        <v>0</v>
      </c>
      <c r="N379" s="5" t="s">
        <v>39</v>
      </c>
      <c r="O379" s="31"/>
      <c r="P379" s="32">
        <v>43013.5</v>
      </c>
      <c r="Q379" s="28" t="s">
        <v>38</v>
      </c>
      <c r="R379" s="29" t="s">
        <v>38</v>
      </c>
      <c r="S379" s="28" t="s">
        <v>38</v>
      </c>
      <c r="T379" s="28" t="s">
        <v>38</v>
      </c>
      <c r="U379" s="5" t="s">
        <v>38</v>
      </c>
      <c r="V379" s="28" t="s">
        <v>38</v>
      </c>
      <c r="W379" s="7" t="s">
        <v>875</v>
      </c>
      <c r="X379" s="7" t="s">
        <v>978</v>
      </c>
      <c r="Y379" s="5" t="s">
        <v>83</v>
      </c>
      <c r="Z379" s="5" t="s">
        <v>210</v>
      </c>
      <c r="AA379" s="6" t="s">
        <v>38</v>
      </c>
      <c r="AB379" s="6" t="s">
        <v>38</v>
      </c>
      <c r="AC379" s="6" t="s">
        <v>38</v>
      </c>
      <c r="AD379" s="6" t="s">
        <v>38</v>
      </c>
      <c r="AE379" s="6" t="s">
        <v>38</v>
      </c>
    </row>
    <row r="380">
      <c r="A380" s="28" t="s">
        <v>1002</v>
      </c>
      <c r="B380" s="6" t="s">
        <v>1003</v>
      </c>
      <c r="C380" s="6" t="s">
        <v>874</v>
      </c>
      <c r="D380" s="7" t="s">
        <v>34</v>
      </c>
      <c r="E380" s="28" t="s">
        <v>35</v>
      </c>
      <c r="F380" s="5" t="s">
        <v>22</v>
      </c>
      <c r="G380" s="6" t="s">
        <v>37</v>
      </c>
      <c r="H380" s="6" t="s">
        <v>38</v>
      </c>
      <c r="I380" s="6" t="s">
        <v>38</v>
      </c>
      <c r="J380" s="8" t="s">
        <v>38</v>
      </c>
      <c r="K380" s="5" t="s">
        <v>38</v>
      </c>
      <c r="L380" s="7" t="s">
        <v>38</v>
      </c>
      <c r="M380" s="9">
        <v>0</v>
      </c>
      <c r="N380" s="5" t="s">
        <v>39</v>
      </c>
      <c r="O380" s="31"/>
      <c r="P380" s="32">
        <v>43013.5</v>
      </c>
      <c r="Q380" s="28" t="s">
        <v>38</v>
      </c>
      <c r="R380" s="29" t="s">
        <v>38</v>
      </c>
      <c r="S380" s="28" t="s">
        <v>38</v>
      </c>
      <c r="T380" s="28" t="s">
        <v>38</v>
      </c>
      <c r="U380" s="5" t="s">
        <v>38</v>
      </c>
      <c r="V380" s="28" t="s">
        <v>38</v>
      </c>
      <c r="W380" s="7" t="s">
        <v>878</v>
      </c>
      <c r="X380" s="7" t="s">
        <v>978</v>
      </c>
      <c r="Y380" s="5" t="s">
        <v>83</v>
      </c>
      <c r="Z380" s="5" t="s">
        <v>210</v>
      </c>
      <c r="AA380" s="6" t="s">
        <v>38</v>
      </c>
      <c r="AB380" s="6" t="s">
        <v>38</v>
      </c>
      <c r="AC380" s="6" t="s">
        <v>38</v>
      </c>
      <c r="AD380" s="6" t="s">
        <v>38</v>
      </c>
      <c r="AE380" s="6" t="s">
        <v>38</v>
      </c>
    </row>
    <row r="381">
      <c r="A381" s="28" t="s">
        <v>1004</v>
      </c>
      <c r="B381" s="6" t="s">
        <v>1005</v>
      </c>
      <c r="C381" s="6" t="s">
        <v>601</v>
      </c>
      <c r="D381" s="7" t="s">
        <v>34</v>
      </c>
      <c r="E381" s="28" t="s">
        <v>35</v>
      </c>
      <c r="F381" s="5" t="s">
        <v>22</v>
      </c>
      <c r="G381" s="6" t="s">
        <v>37</v>
      </c>
      <c r="H381" s="6" t="s">
        <v>38</v>
      </c>
      <c r="I381" s="6" t="s">
        <v>38</v>
      </c>
      <c r="J381" s="8" t="s">
        <v>38</v>
      </c>
      <c r="K381" s="5" t="s">
        <v>38</v>
      </c>
      <c r="L381" s="7" t="s">
        <v>38</v>
      </c>
      <c r="M381" s="9">
        <v>0</v>
      </c>
      <c r="N381" s="5" t="s">
        <v>39</v>
      </c>
      <c r="O381" s="31"/>
      <c r="P381" s="32">
        <v>43013.5</v>
      </c>
      <c r="Q381" s="28" t="s">
        <v>38</v>
      </c>
      <c r="R381" s="29" t="s">
        <v>38</v>
      </c>
      <c r="S381" s="28" t="s">
        <v>38</v>
      </c>
      <c r="T381" s="28" t="s">
        <v>38</v>
      </c>
      <c r="U381" s="5" t="s">
        <v>38</v>
      </c>
      <c r="V381" s="28" t="s">
        <v>38</v>
      </c>
      <c r="W381" s="7" t="s">
        <v>614</v>
      </c>
      <c r="X381" s="7" t="s">
        <v>978</v>
      </c>
      <c r="Y381" s="5" t="s">
        <v>83</v>
      </c>
      <c r="Z381" s="5" t="s">
        <v>370</v>
      </c>
      <c r="AA381" s="6" t="s">
        <v>38</v>
      </c>
      <c r="AB381" s="6" t="s">
        <v>38</v>
      </c>
      <c r="AC381" s="6" t="s">
        <v>38</v>
      </c>
      <c r="AD381" s="6" t="s">
        <v>38</v>
      </c>
      <c r="AE381" s="6" t="s">
        <v>38</v>
      </c>
    </row>
    <row r="382">
      <c r="A382" s="28" t="s">
        <v>1006</v>
      </c>
      <c r="B382" s="6" t="s">
        <v>1007</v>
      </c>
      <c r="C382" s="6" t="s">
        <v>265</v>
      </c>
      <c r="D382" s="7" t="s">
        <v>34</v>
      </c>
      <c r="E382" s="28" t="s">
        <v>35</v>
      </c>
      <c r="F382" s="5" t="s">
        <v>22</v>
      </c>
      <c r="G382" s="6" t="s">
        <v>37</v>
      </c>
      <c r="H382" s="6" t="s">
        <v>38</v>
      </c>
      <c r="I382" s="6" t="s">
        <v>38</v>
      </c>
      <c r="J382" s="8" t="s">
        <v>38</v>
      </c>
      <c r="K382" s="5" t="s">
        <v>38</v>
      </c>
      <c r="L382" s="7" t="s">
        <v>38</v>
      </c>
      <c r="M382" s="9">
        <v>0</v>
      </c>
      <c r="N382" s="5" t="s">
        <v>39</v>
      </c>
      <c r="O382" s="31"/>
      <c r="P382" s="32">
        <v>43013.5</v>
      </c>
      <c r="Q382" s="28" t="s">
        <v>38</v>
      </c>
      <c r="R382" s="29" t="s">
        <v>38</v>
      </c>
      <c r="S382" s="28" t="s">
        <v>38</v>
      </c>
      <c r="T382" s="28" t="s">
        <v>38</v>
      </c>
      <c r="U382" s="5" t="s">
        <v>38</v>
      </c>
      <c r="V382" s="28" t="s">
        <v>38</v>
      </c>
      <c r="W382" s="7" t="s">
        <v>266</v>
      </c>
      <c r="X382" s="7" t="s">
        <v>978</v>
      </c>
      <c r="Y382" s="5" t="s">
        <v>83</v>
      </c>
      <c r="Z382" s="5" t="s">
        <v>39</v>
      </c>
      <c r="AA382" s="6" t="s">
        <v>38</v>
      </c>
      <c r="AB382" s="6" t="s">
        <v>38</v>
      </c>
      <c r="AC382" s="6" t="s">
        <v>38</v>
      </c>
      <c r="AD382" s="6" t="s">
        <v>38</v>
      </c>
      <c r="AE382" s="6" t="s">
        <v>38</v>
      </c>
    </row>
    <row r="383">
      <c r="A383" s="28" t="s">
        <v>1008</v>
      </c>
      <c r="B383" s="6" t="s">
        <v>343</v>
      </c>
      <c r="C383" s="6" t="s">
        <v>344</v>
      </c>
      <c r="D383" s="7" t="s">
        <v>34</v>
      </c>
      <c r="E383" s="28" t="s">
        <v>35</v>
      </c>
      <c r="F383" s="5" t="s">
        <v>36</v>
      </c>
      <c r="G383" s="6" t="s">
        <v>37</v>
      </c>
      <c r="H383" s="6" t="s">
        <v>38</v>
      </c>
      <c r="I383" s="6" t="s">
        <v>38</v>
      </c>
      <c r="J383" s="8" t="s">
        <v>38</v>
      </c>
      <c r="K383" s="5" t="s">
        <v>38</v>
      </c>
      <c r="L383" s="7" t="s">
        <v>38</v>
      </c>
      <c r="M383" s="9">
        <v>0</v>
      </c>
      <c r="N383" s="5" t="s">
        <v>39</v>
      </c>
      <c r="O383" s="31"/>
      <c r="P383" s="32">
        <v>43013.5</v>
      </c>
      <c r="Q383" s="28" t="s">
        <v>38</v>
      </c>
      <c r="R383" s="29" t="s">
        <v>38</v>
      </c>
      <c r="S383" s="28" t="s">
        <v>38</v>
      </c>
      <c r="T383" s="28" t="s">
        <v>38</v>
      </c>
      <c r="U383" s="5" t="s">
        <v>38</v>
      </c>
      <c r="V383" s="28" t="s">
        <v>38</v>
      </c>
      <c r="W383" s="7" t="s">
        <v>38</v>
      </c>
      <c r="X383" s="7" t="s">
        <v>38</v>
      </c>
      <c r="Y383" s="5" t="s">
        <v>38</v>
      </c>
      <c r="Z383" s="5" t="s">
        <v>38</v>
      </c>
      <c r="AA383" s="6" t="s">
        <v>38</v>
      </c>
      <c r="AB383" s="6" t="s">
        <v>38</v>
      </c>
      <c r="AC383" s="6" t="s">
        <v>38</v>
      </c>
      <c r="AD383" s="6" t="s">
        <v>38</v>
      </c>
      <c r="AE383" s="6" t="s">
        <v>38</v>
      </c>
    </row>
    <row r="384">
      <c r="A384" s="28" t="s">
        <v>1009</v>
      </c>
      <c r="B384" s="6" t="s">
        <v>383</v>
      </c>
      <c r="C384" s="6" t="s">
        <v>362</v>
      </c>
      <c r="D384" s="7" t="s">
        <v>34</v>
      </c>
      <c r="E384" s="28" t="s">
        <v>35</v>
      </c>
      <c r="F384" s="5" t="s">
        <v>36</v>
      </c>
      <c r="G384" s="6" t="s">
        <v>37</v>
      </c>
      <c r="H384" s="6" t="s">
        <v>38</v>
      </c>
      <c r="I384" s="6" t="s">
        <v>38</v>
      </c>
      <c r="J384" s="8" t="s">
        <v>38</v>
      </c>
      <c r="K384" s="5" t="s">
        <v>38</v>
      </c>
      <c r="L384" s="7" t="s">
        <v>38</v>
      </c>
      <c r="M384" s="9">
        <v>0</v>
      </c>
      <c r="N384" s="5" t="s">
        <v>39</v>
      </c>
      <c r="O384" s="31"/>
      <c r="P384" s="32">
        <v>43013.5</v>
      </c>
      <c r="Q384" s="28" t="s">
        <v>38</v>
      </c>
      <c r="R384" s="29" t="s">
        <v>38</v>
      </c>
      <c r="S384" s="28" t="s">
        <v>38</v>
      </c>
      <c r="T384" s="28" t="s">
        <v>38</v>
      </c>
      <c r="U384" s="5" t="s">
        <v>38</v>
      </c>
      <c r="V384" s="28" t="s">
        <v>38</v>
      </c>
      <c r="W384" s="7" t="s">
        <v>38</v>
      </c>
      <c r="X384" s="7" t="s">
        <v>38</v>
      </c>
      <c r="Y384" s="5" t="s">
        <v>38</v>
      </c>
      <c r="Z384" s="5" t="s">
        <v>38</v>
      </c>
      <c r="AA384" s="6" t="s">
        <v>38</v>
      </c>
      <c r="AB384" s="6" t="s">
        <v>38</v>
      </c>
      <c r="AC384" s="6" t="s">
        <v>38</v>
      </c>
      <c r="AD384" s="6" t="s">
        <v>38</v>
      </c>
      <c r="AE384" s="6" t="s">
        <v>38</v>
      </c>
    </row>
    <row r="385">
      <c r="A385" s="28" t="s">
        <v>1010</v>
      </c>
      <c r="B385" s="6" t="s">
        <v>255</v>
      </c>
      <c r="C385" s="6" t="s">
        <v>164</v>
      </c>
      <c r="D385" s="7" t="s">
        <v>34</v>
      </c>
      <c r="E385" s="28" t="s">
        <v>35</v>
      </c>
      <c r="F385" s="5" t="s">
        <v>36</v>
      </c>
      <c r="G385" s="6" t="s">
        <v>37</v>
      </c>
      <c r="H385" s="6" t="s">
        <v>38</v>
      </c>
      <c r="I385" s="6" t="s">
        <v>38</v>
      </c>
      <c r="J385" s="8" t="s">
        <v>38</v>
      </c>
      <c r="K385" s="5" t="s">
        <v>38</v>
      </c>
      <c r="L385" s="7" t="s">
        <v>38</v>
      </c>
      <c r="M385" s="9">
        <v>0</v>
      </c>
      <c r="N385" s="5" t="s">
        <v>39</v>
      </c>
      <c r="O385" s="31"/>
      <c r="P385" s="32">
        <v>43013.5</v>
      </c>
      <c r="Q385" s="28" t="s">
        <v>38</v>
      </c>
      <c r="R385" s="29" t="s">
        <v>38</v>
      </c>
      <c r="S385" s="28" t="s">
        <v>38</v>
      </c>
      <c r="T385" s="28" t="s">
        <v>38</v>
      </c>
      <c r="U385" s="5" t="s">
        <v>38</v>
      </c>
      <c r="V385" s="28" t="s">
        <v>38</v>
      </c>
      <c r="W385" s="7" t="s">
        <v>38</v>
      </c>
      <c r="X385" s="7" t="s">
        <v>38</v>
      </c>
      <c r="Y385" s="5" t="s">
        <v>38</v>
      </c>
      <c r="Z385" s="5" t="s">
        <v>38</v>
      </c>
      <c r="AA385" s="6" t="s">
        <v>38</v>
      </c>
      <c r="AB385" s="6" t="s">
        <v>38</v>
      </c>
      <c r="AC385" s="6" t="s">
        <v>38</v>
      </c>
      <c r="AD385" s="6" t="s">
        <v>38</v>
      </c>
      <c r="AE385" s="6" t="s">
        <v>38</v>
      </c>
    </row>
    <row r="386">
      <c r="A386" s="28" t="s">
        <v>1011</v>
      </c>
      <c r="B386" s="6" t="s">
        <v>1012</v>
      </c>
      <c r="C386" s="6" t="s">
        <v>1013</v>
      </c>
      <c r="D386" s="7" t="s">
        <v>34</v>
      </c>
      <c r="E386" s="28" t="s">
        <v>35</v>
      </c>
      <c r="F386" s="5" t="s">
        <v>36</v>
      </c>
      <c r="G386" s="6" t="s">
        <v>37</v>
      </c>
      <c r="H386" s="6" t="s">
        <v>38</v>
      </c>
      <c r="I386" s="6" t="s">
        <v>38</v>
      </c>
      <c r="J386" s="8" t="s">
        <v>38</v>
      </c>
      <c r="K386" s="5" t="s">
        <v>38</v>
      </c>
      <c r="L386" s="7" t="s">
        <v>38</v>
      </c>
      <c r="M386" s="9">
        <v>0</v>
      </c>
      <c r="N386" s="5" t="s">
        <v>39</v>
      </c>
      <c r="O386" s="31"/>
      <c r="P386" s="32">
        <v>43013.5</v>
      </c>
      <c r="Q386" s="28" t="s">
        <v>38</v>
      </c>
      <c r="R386" s="29" t="s">
        <v>38</v>
      </c>
      <c r="S386" s="28" t="s">
        <v>38</v>
      </c>
      <c r="T386" s="28" t="s">
        <v>38</v>
      </c>
      <c r="U386" s="5" t="s">
        <v>38</v>
      </c>
      <c r="V386" s="28" t="s">
        <v>38</v>
      </c>
      <c r="W386" s="7" t="s">
        <v>38</v>
      </c>
      <c r="X386" s="7" t="s">
        <v>38</v>
      </c>
      <c r="Y386" s="5" t="s">
        <v>38</v>
      </c>
      <c r="Z386" s="5" t="s">
        <v>38</v>
      </c>
      <c r="AA386" s="6" t="s">
        <v>38</v>
      </c>
      <c r="AB386" s="6" t="s">
        <v>38</v>
      </c>
      <c r="AC386" s="6" t="s">
        <v>38</v>
      </c>
      <c r="AD386" s="6" t="s">
        <v>38</v>
      </c>
      <c r="AE386" s="6" t="s">
        <v>38</v>
      </c>
    </row>
    <row r="387">
      <c r="A387" s="28" t="s">
        <v>1014</v>
      </c>
      <c r="B387" s="6" t="s">
        <v>1015</v>
      </c>
      <c r="C387" s="6" t="s">
        <v>477</v>
      </c>
      <c r="D387" s="7" t="s">
        <v>34</v>
      </c>
      <c r="E387" s="28" t="s">
        <v>35</v>
      </c>
      <c r="F387" s="5" t="s">
        <v>22</v>
      </c>
      <c r="G387" s="6" t="s">
        <v>37</v>
      </c>
      <c r="H387" s="6" t="s">
        <v>38</v>
      </c>
      <c r="I387" s="6" t="s">
        <v>38</v>
      </c>
      <c r="J387" s="8" t="s">
        <v>38</v>
      </c>
      <c r="K387" s="5" t="s">
        <v>38</v>
      </c>
      <c r="L387" s="7" t="s">
        <v>38</v>
      </c>
      <c r="M387" s="9">
        <v>0</v>
      </c>
      <c r="N387" s="5" t="s">
        <v>39</v>
      </c>
      <c r="O387" s="31"/>
      <c r="P387" s="32">
        <v>43013.5</v>
      </c>
      <c r="Q387" s="28" t="s">
        <v>38</v>
      </c>
      <c r="R387" s="29" t="s">
        <v>38</v>
      </c>
      <c r="S387" s="28" t="s">
        <v>38</v>
      </c>
      <c r="T387" s="28" t="s">
        <v>38</v>
      </c>
      <c r="U387" s="5" t="s">
        <v>38</v>
      </c>
      <c r="V387" s="28" t="s">
        <v>38</v>
      </c>
      <c r="W387" s="7" t="s">
        <v>478</v>
      </c>
      <c r="X387" s="7" t="s">
        <v>1016</v>
      </c>
      <c r="Y387" s="5" t="s">
        <v>83</v>
      </c>
      <c r="Z387" s="5" t="s">
        <v>696</v>
      </c>
      <c r="AA387" s="6" t="s">
        <v>38</v>
      </c>
      <c r="AB387" s="6" t="s">
        <v>38</v>
      </c>
      <c r="AC387" s="6" t="s">
        <v>38</v>
      </c>
      <c r="AD387" s="6" t="s">
        <v>38</v>
      </c>
      <c r="AE387" s="6" t="s">
        <v>38</v>
      </c>
    </row>
    <row r="388">
      <c r="A388" s="28" t="s">
        <v>1017</v>
      </c>
      <c r="B388" s="6" t="s">
        <v>1018</v>
      </c>
      <c r="C388" s="6" t="s">
        <v>248</v>
      </c>
      <c r="D388" s="7" t="s">
        <v>34</v>
      </c>
      <c r="E388" s="28" t="s">
        <v>35</v>
      </c>
      <c r="F388" s="5" t="s">
        <v>22</v>
      </c>
      <c r="G388" s="6" t="s">
        <v>37</v>
      </c>
      <c r="H388" s="6" t="s">
        <v>38</v>
      </c>
      <c r="I388" s="6" t="s">
        <v>38</v>
      </c>
      <c r="J388" s="8" t="s">
        <v>38</v>
      </c>
      <c r="K388" s="5" t="s">
        <v>38</v>
      </c>
      <c r="L388" s="7" t="s">
        <v>38</v>
      </c>
      <c r="M388" s="9">
        <v>0</v>
      </c>
      <c r="N388" s="5" t="s">
        <v>39</v>
      </c>
      <c r="O388" s="31"/>
      <c r="P388" s="32">
        <v>43013.5</v>
      </c>
      <c r="Q388" s="28" t="s">
        <v>38</v>
      </c>
      <c r="R388" s="29" t="s">
        <v>38</v>
      </c>
      <c r="S388" s="28" t="s">
        <v>38</v>
      </c>
      <c r="T388" s="28" t="s">
        <v>38</v>
      </c>
      <c r="U388" s="5" t="s">
        <v>38</v>
      </c>
      <c r="V388" s="28" t="s">
        <v>38</v>
      </c>
      <c r="W388" s="7" t="s">
        <v>251</v>
      </c>
      <c r="X388" s="7" t="s">
        <v>978</v>
      </c>
      <c r="Y388" s="5" t="s">
        <v>83</v>
      </c>
      <c r="Z388" s="5" t="s">
        <v>39</v>
      </c>
      <c r="AA388" s="6" t="s">
        <v>38</v>
      </c>
      <c r="AB388" s="6" t="s">
        <v>38</v>
      </c>
      <c r="AC388" s="6" t="s">
        <v>38</v>
      </c>
      <c r="AD388" s="6" t="s">
        <v>38</v>
      </c>
      <c r="AE388" s="6" t="s">
        <v>38</v>
      </c>
    </row>
    <row r="389">
      <c r="A389" s="28" t="s">
        <v>1019</v>
      </c>
      <c r="B389" s="6" t="s">
        <v>57</v>
      </c>
      <c r="C389" s="6" t="s">
        <v>45</v>
      </c>
      <c r="D389" s="7" t="s">
        <v>34</v>
      </c>
      <c r="E389" s="28" t="s">
        <v>35</v>
      </c>
      <c r="F389" s="5" t="s">
        <v>1020</v>
      </c>
      <c r="G389" s="6" t="s">
        <v>37</v>
      </c>
      <c r="H389" s="6" t="s">
        <v>38</v>
      </c>
      <c r="I389" s="6" t="s">
        <v>38</v>
      </c>
      <c r="J389" s="8" t="s">
        <v>38</v>
      </c>
      <c r="K389" s="5" t="s">
        <v>38</v>
      </c>
      <c r="L389" s="7" t="s">
        <v>38</v>
      </c>
      <c r="M389" s="9">
        <v>0</v>
      </c>
      <c r="N389" s="5" t="s">
        <v>39</v>
      </c>
      <c r="O389" s="31"/>
      <c r="P389" s="32">
        <v>43013.5</v>
      </c>
      <c r="Q389" s="28" t="s">
        <v>38</v>
      </c>
      <c r="R389" s="29" t="s">
        <v>38</v>
      </c>
      <c r="S389" s="28" t="s">
        <v>38</v>
      </c>
      <c r="T389" s="28" t="s">
        <v>38</v>
      </c>
      <c r="U389" s="5" t="s">
        <v>38</v>
      </c>
      <c r="V389" s="28" t="s">
        <v>38</v>
      </c>
      <c r="W389" s="7" t="s">
        <v>38</v>
      </c>
      <c r="X389" s="7" t="s">
        <v>38</v>
      </c>
      <c r="Y389" s="5" t="s">
        <v>38</v>
      </c>
      <c r="Z389" s="5" t="s">
        <v>38</v>
      </c>
      <c r="AA389" s="6" t="s">
        <v>38</v>
      </c>
      <c r="AB389" s="6" t="s">
        <v>38</v>
      </c>
      <c r="AC389" s="6" t="s">
        <v>38</v>
      </c>
      <c r="AD389" s="6" t="s">
        <v>38</v>
      </c>
      <c r="AE389" s="6" t="s">
        <v>38</v>
      </c>
    </row>
    <row r="390">
      <c r="A390" s="28" t="s">
        <v>1021</v>
      </c>
      <c r="B390" s="6" t="s">
        <v>1022</v>
      </c>
      <c r="C390" s="6" t="s">
        <v>265</v>
      </c>
      <c r="D390" s="7" t="s">
        <v>34</v>
      </c>
      <c r="E390" s="28" t="s">
        <v>35</v>
      </c>
      <c r="F390" s="5" t="s">
        <v>36</v>
      </c>
      <c r="G390" s="6" t="s">
        <v>37</v>
      </c>
      <c r="H390" s="6" t="s">
        <v>38</v>
      </c>
      <c r="I390" s="6" t="s">
        <v>38</v>
      </c>
      <c r="J390" s="8" t="s">
        <v>38</v>
      </c>
      <c r="K390" s="5" t="s">
        <v>38</v>
      </c>
      <c r="L390" s="7" t="s">
        <v>38</v>
      </c>
      <c r="M390" s="9">
        <v>0</v>
      </c>
      <c r="N390" s="5" t="s">
        <v>39</v>
      </c>
      <c r="O390" s="31"/>
      <c r="P390" s="32">
        <v>43013.5</v>
      </c>
      <c r="Q390" s="28" t="s">
        <v>38</v>
      </c>
      <c r="R390" s="29" t="s">
        <v>38</v>
      </c>
      <c r="S390" s="28" t="s">
        <v>38</v>
      </c>
      <c r="T390" s="28" t="s">
        <v>38</v>
      </c>
      <c r="U390" s="5" t="s">
        <v>38</v>
      </c>
      <c r="V390" s="28" t="s">
        <v>38</v>
      </c>
      <c r="W390" s="7" t="s">
        <v>38</v>
      </c>
      <c r="X390" s="7" t="s">
        <v>38</v>
      </c>
      <c r="Y390" s="5" t="s">
        <v>38</v>
      </c>
      <c r="Z390" s="5" t="s">
        <v>38</v>
      </c>
      <c r="AA390" s="6" t="s">
        <v>38</v>
      </c>
      <c r="AB390" s="6" t="s">
        <v>38</v>
      </c>
      <c r="AC390" s="6" t="s">
        <v>38</v>
      </c>
      <c r="AD390" s="6" t="s">
        <v>38</v>
      </c>
      <c r="AE390" s="6" t="s">
        <v>38</v>
      </c>
    </row>
    <row r="391">
      <c r="A391" s="28" t="s">
        <v>1023</v>
      </c>
      <c r="B391" s="6" t="s">
        <v>1024</v>
      </c>
      <c r="C391" s="6" t="s">
        <v>894</v>
      </c>
      <c r="D391" s="7" t="s">
        <v>34</v>
      </c>
      <c r="E391" s="28" t="s">
        <v>35</v>
      </c>
      <c r="F391" s="5" t="s">
        <v>22</v>
      </c>
      <c r="G391" s="6" t="s">
        <v>37</v>
      </c>
      <c r="H391" s="6" t="s">
        <v>38</v>
      </c>
      <c r="I391" s="6" t="s">
        <v>38</v>
      </c>
      <c r="J391" s="8" t="s">
        <v>38</v>
      </c>
      <c r="K391" s="5" t="s">
        <v>38</v>
      </c>
      <c r="L391" s="7" t="s">
        <v>38</v>
      </c>
      <c r="M391" s="9">
        <v>0</v>
      </c>
      <c r="N391" s="5" t="s">
        <v>39</v>
      </c>
      <c r="O391" s="31"/>
      <c r="P391" s="32">
        <v>43013.5</v>
      </c>
      <c r="Q391" s="28" t="s">
        <v>38</v>
      </c>
      <c r="R391" s="29" t="s">
        <v>38</v>
      </c>
      <c r="S391" s="28" t="s">
        <v>38</v>
      </c>
      <c r="T391" s="28" t="s">
        <v>38</v>
      </c>
      <c r="U391" s="5" t="s">
        <v>38</v>
      </c>
      <c r="V391" s="28" t="s">
        <v>38</v>
      </c>
      <c r="W391" s="7" t="s">
        <v>895</v>
      </c>
      <c r="X391" s="7" t="s">
        <v>978</v>
      </c>
      <c r="Y391" s="5" t="s">
        <v>83</v>
      </c>
      <c r="Z391" s="5" t="s">
        <v>696</v>
      </c>
      <c r="AA391" s="6" t="s">
        <v>38</v>
      </c>
      <c r="AB391" s="6" t="s">
        <v>38</v>
      </c>
      <c r="AC391" s="6" t="s">
        <v>38</v>
      </c>
      <c r="AD391" s="6" t="s">
        <v>38</v>
      </c>
      <c r="AE391" s="6" t="s">
        <v>38</v>
      </c>
    </row>
    <row r="392">
      <c r="A392" s="28" t="s">
        <v>1025</v>
      </c>
      <c r="B392" s="6" t="s">
        <v>1026</v>
      </c>
      <c r="C392" s="6" t="s">
        <v>1027</v>
      </c>
      <c r="D392" s="7" t="s">
        <v>34</v>
      </c>
      <c r="E392" s="28" t="s">
        <v>35</v>
      </c>
      <c r="F392" s="5" t="s">
        <v>22</v>
      </c>
      <c r="G392" s="6" t="s">
        <v>37</v>
      </c>
      <c r="H392" s="6" t="s">
        <v>38</v>
      </c>
      <c r="I392" s="6" t="s">
        <v>38</v>
      </c>
      <c r="J392" s="8" t="s">
        <v>38</v>
      </c>
      <c r="K392" s="5" t="s">
        <v>38</v>
      </c>
      <c r="L392" s="7" t="s">
        <v>38</v>
      </c>
      <c r="M392" s="9">
        <v>0</v>
      </c>
      <c r="N392" s="5" t="s">
        <v>39</v>
      </c>
      <c r="O392" s="31"/>
      <c r="P392" s="32">
        <v>43013.5</v>
      </c>
      <c r="Q392" s="28" t="s">
        <v>38</v>
      </c>
      <c r="R392" s="29" t="s">
        <v>38</v>
      </c>
      <c r="S392" s="28" t="s">
        <v>38</v>
      </c>
      <c r="T392" s="28" t="s">
        <v>38</v>
      </c>
      <c r="U392" s="5" t="s">
        <v>38</v>
      </c>
      <c r="V392" s="28" t="s">
        <v>38</v>
      </c>
      <c r="W392" s="7" t="s">
        <v>331</v>
      </c>
      <c r="X392" s="7" t="s">
        <v>978</v>
      </c>
      <c r="Y392" s="5" t="s">
        <v>83</v>
      </c>
      <c r="Z392" s="5" t="s">
        <v>696</v>
      </c>
      <c r="AA392" s="6" t="s">
        <v>38</v>
      </c>
      <c r="AB392" s="6" t="s">
        <v>38</v>
      </c>
      <c r="AC392" s="6" t="s">
        <v>38</v>
      </c>
      <c r="AD392" s="6" t="s">
        <v>38</v>
      </c>
      <c r="AE392" s="6" t="s">
        <v>38</v>
      </c>
    </row>
    <row r="393">
      <c r="A393" s="28" t="s">
        <v>1028</v>
      </c>
      <c r="B393" s="6" t="s">
        <v>1029</v>
      </c>
      <c r="C393" s="6" t="s">
        <v>655</v>
      </c>
      <c r="D393" s="7" t="s">
        <v>34</v>
      </c>
      <c r="E393" s="28" t="s">
        <v>35</v>
      </c>
      <c r="F393" s="5" t="s">
        <v>22</v>
      </c>
      <c r="G393" s="6" t="s">
        <v>37</v>
      </c>
      <c r="H393" s="6" t="s">
        <v>38</v>
      </c>
      <c r="I393" s="6" t="s">
        <v>38</v>
      </c>
      <c r="J393" s="8" t="s">
        <v>38</v>
      </c>
      <c r="K393" s="5" t="s">
        <v>38</v>
      </c>
      <c r="L393" s="7" t="s">
        <v>38</v>
      </c>
      <c r="M393" s="9">
        <v>0</v>
      </c>
      <c r="N393" s="5" t="s">
        <v>39</v>
      </c>
      <c r="O393" s="31"/>
      <c r="P393" s="32">
        <v>43013.5</v>
      </c>
      <c r="Q393" s="28" t="s">
        <v>38</v>
      </c>
      <c r="R393" s="29" t="s">
        <v>38</v>
      </c>
      <c r="S393" s="28" t="s">
        <v>38</v>
      </c>
      <c r="T393" s="28" t="s">
        <v>38</v>
      </c>
      <c r="U393" s="5" t="s">
        <v>38</v>
      </c>
      <c r="V393" s="28" t="s">
        <v>38</v>
      </c>
      <c r="W393" s="7" t="s">
        <v>678</v>
      </c>
      <c r="X393" s="7" t="s">
        <v>978</v>
      </c>
      <c r="Y393" s="5" t="s">
        <v>83</v>
      </c>
      <c r="Z393" s="5" t="s">
        <v>393</v>
      </c>
      <c r="AA393" s="6" t="s">
        <v>38</v>
      </c>
      <c r="AB393" s="6" t="s">
        <v>38</v>
      </c>
      <c r="AC393" s="6" t="s">
        <v>38</v>
      </c>
      <c r="AD393" s="6" t="s">
        <v>38</v>
      </c>
      <c r="AE393" s="6" t="s">
        <v>38</v>
      </c>
    </row>
    <row r="394">
      <c r="A394" s="28" t="s">
        <v>1030</v>
      </c>
      <c r="B394" s="6" t="s">
        <v>1031</v>
      </c>
      <c r="C394" s="6" t="s">
        <v>874</v>
      </c>
      <c r="D394" s="7" t="s">
        <v>34</v>
      </c>
      <c r="E394" s="28" t="s">
        <v>35</v>
      </c>
      <c r="F394" s="5" t="s">
        <v>22</v>
      </c>
      <c r="G394" s="6" t="s">
        <v>37</v>
      </c>
      <c r="H394" s="6" t="s">
        <v>38</v>
      </c>
      <c r="I394" s="6" t="s">
        <v>38</v>
      </c>
      <c r="J394" s="8" t="s">
        <v>38</v>
      </c>
      <c r="K394" s="5" t="s">
        <v>38</v>
      </c>
      <c r="L394" s="7" t="s">
        <v>38</v>
      </c>
      <c r="M394" s="9">
        <v>0</v>
      </c>
      <c r="N394" s="5" t="s">
        <v>39</v>
      </c>
      <c r="O394" s="31"/>
      <c r="P394" s="32">
        <v>43013.5</v>
      </c>
      <c r="Q394" s="28" t="s">
        <v>38</v>
      </c>
      <c r="R394" s="29" t="s">
        <v>38</v>
      </c>
      <c r="S394" s="28" t="s">
        <v>38</v>
      </c>
      <c r="T394" s="28" t="s">
        <v>38</v>
      </c>
      <c r="U394" s="5" t="s">
        <v>38</v>
      </c>
      <c r="V394" s="28" t="s">
        <v>38</v>
      </c>
      <c r="W394" s="7" t="s">
        <v>888</v>
      </c>
      <c r="X394" s="7" t="s">
        <v>978</v>
      </c>
      <c r="Y394" s="5" t="s">
        <v>83</v>
      </c>
      <c r="Z394" s="5" t="s">
        <v>259</v>
      </c>
      <c r="AA394" s="6" t="s">
        <v>38</v>
      </c>
      <c r="AB394" s="6" t="s">
        <v>38</v>
      </c>
      <c r="AC394" s="6" t="s">
        <v>38</v>
      </c>
      <c r="AD394" s="6" t="s">
        <v>38</v>
      </c>
      <c r="AE394" s="6" t="s">
        <v>38</v>
      </c>
    </row>
    <row r="395">
      <c r="A395" s="28" t="s">
        <v>1032</v>
      </c>
      <c r="B395" s="6" t="s">
        <v>1033</v>
      </c>
      <c r="C395" s="6" t="s">
        <v>655</v>
      </c>
      <c r="D395" s="7" t="s">
        <v>34</v>
      </c>
      <c r="E395" s="28" t="s">
        <v>35</v>
      </c>
      <c r="F395" s="5" t="s">
        <v>22</v>
      </c>
      <c r="G395" s="6" t="s">
        <v>37</v>
      </c>
      <c r="H395" s="6" t="s">
        <v>38</v>
      </c>
      <c r="I395" s="6" t="s">
        <v>38</v>
      </c>
      <c r="J395" s="8" t="s">
        <v>38</v>
      </c>
      <c r="K395" s="5" t="s">
        <v>38</v>
      </c>
      <c r="L395" s="7" t="s">
        <v>38</v>
      </c>
      <c r="M395" s="9">
        <v>0</v>
      </c>
      <c r="N395" s="5" t="s">
        <v>39</v>
      </c>
      <c r="O395" s="31"/>
      <c r="P395" s="32">
        <v>43013.5</v>
      </c>
      <c r="Q395" s="28" t="s">
        <v>38</v>
      </c>
      <c r="R395" s="29" t="s">
        <v>38</v>
      </c>
      <c r="S395" s="28" t="s">
        <v>38</v>
      </c>
      <c r="T395" s="28" t="s">
        <v>38</v>
      </c>
      <c r="U395" s="5" t="s">
        <v>38</v>
      </c>
      <c r="V395" s="28" t="s">
        <v>38</v>
      </c>
      <c r="W395" s="7" t="s">
        <v>686</v>
      </c>
      <c r="X395" s="7" t="s">
        <v>978</v>
      </c>
      <c r="Y395" s="5" t="s">
        <v>83</v>
      </c>
      <c r="Z395" s="5" t="s">
        <v>393</v>
      </c>
      <c r="AA395" s="6" t="s">
        <v>38</v>
      </c>
      <c r="AB395" s="6" t="s">
        <v>38</v>
      </c>
      <c r="AC395" s="6" t="s">
        <v>38</v>
      </c>
      <c r="AD395" s="6" t="s">
        <v>38</v>
      </c>
      <c r="AE395" s="6" t="s">
        <v>38</v>
      </c>
    </row>
    <row r="396">
      <c r="A396" s="28" t="s">
        <v>1034</v>
      </c>
      <c r="B396" s="6" t="s">
        <v>1035</v>
      </c>
      <c r="C396" s="6" t="s">
        <v>1013</v>
      </c>
      <c r="D396" s="7" t="s">
        <v>34</v>
      </c>
      <c r="E396" s="28" t="s">
        <v>35</v>
      </c>
      <c r="F396" s="5" t="s">
        <v>36</v>
      </c>
      <c r="G396" s="6" t="s">
        <v>37</v>
      </c>
      <c r="H396" s="6" t="s">
        <v>38</v>
      </c>
      <c r="I396" s="6" t="s">
        <v>38</v>
      </c>
      <c r="J396" s="8" t="s">
        <v>38</v>
      </c>
      <c r="K396" s="5" t="s">
        <v>38</v>
      </c>
      <c r="L396" s="7" t="s">
        <v>38</v>
      </c>
      <c r="M396" s="9">
        <v>0</v>
      </c>
      <c r="N396" s="5" t="s">
        <v>39</v>
      </c>
      <c r="O396" s="31"/>
      <c r="P396" s="32">
        <v>43013.5</v>
      </c>
      <c r="Q396" s="28" t="s">
        <v>38</v>
      </c>
      <c r="R396" s="29" t="s">
        <v>38</v>
      </c>
      <c r="S396" s="28" t="s">
        <v>38</v>
      </c>
      <c r="T396" s="28" t="s">
        <v>38</v>
      </c>
      <c r="U396" s="5" t="s">
        <v>38</v>
      </c>
      <c r="V396" s="28" t="s">
        <v>38</v>
      </c>
      <c r="W396" s="7" t="s">
        <v>38</v>
      </c>
      <c r="X396" s="7" t="s">
        <v>38</v>
      </c>
      <c r="Y396" s="5" t="s">
        <v>38</v>
      </c>
      <c r="Z396" s="5" t="s">
        <v>38</v>
      </c>
      <c r="AA396" s="6" t="s">
        <v>38</v>
      </c>
      <c r="AB396" s="6" t="s">
        <v>38</v>
      </c>
      <c r="AC396" s="6" t="s">
        <v>38</v>
      </c>
      <c r="AD396" s="6" t="s">
        <v>38</v>
      </c>
      <c r="AE396" s="6" t="s">
        <v>38</v>
      </c>
    </row>
    <row r="397">
      <c r="A397" s="30" t="s">
        <v>1036</v>
      </c>
      <c r="B397" s="6" t="s">
        <v>1037</v>
      </c>
      <c r="C397" s="6" t="s">
        <v>511</v>
      </c>
      <c r="D397" s="7" t="s">
        <v>34</v>
      </c>
      <c r="E397" s="28" t="s">
        <v>35</v>
      </c>
      <c r="F397" s="5" t="s">
        <v>22</v>
      </c>
      <c r="G397" s="6" t="s">
        <v>37</v>
      </c>
      <c r="H397" s="6" t="s">
        <v>38</v>
      </c>
      <c r="I397" s="6" t="s">
        <v>38</v>
      </c>
      <c r="J397" s="8" t="s">
        <v>38</v>
      </c>
      <c r="K397" s="5" t="s">
        <v>38</v>
      </c>
      <c r="L397" s="7" t="s">
        <v>38</v>
      </c>
      <c r="M397" s="9">
        <v>0</v>
      </c>
      <c r="N397" s="5" t="s">
        <v>39</v>
      </c>
      <c r="O397" s="31"/>
      <c r="Q397" s="28" t="s">
        <v>38</v>
      </c>
      <c r="R397" s="29" t="s">
        <v>38</v>
      </c>
      <c r="S397" s="28" t="s">
        <v>38</v>
      </c>
      <c r="T397" s="28" t="s">
        <v>38</v>
      </c>
      <c r="U397" s="5" t="s">
        <v>38</v>
      </c>
      <c r="V397" s="28" t="s">
        <v>38</v>
      </c>
      <c r="W397" s="7" t="s">
        <v>530</v>
      </c>
      <c r="X397" s="7" t="s">
        <v>978</v>
      </c>
      <c r="Y397" s="5" t="s">
        <v>83</v>
      </c>
      <c r="Z397" s="5" t="s">
        <v>39</v>
      </c>
      <c r="AA397" s="6" t="s">
        <v>38</v>
      </c>
      <c r="AB397" s="6" t="s">
        <v>38</v>
      </c>
      <c r="AC397" s="6" t="s">
        <v>38</v>
      </c>
      <c r="AD397" s="6" t="s">
        <v>38</v>
      </c>
      <c r="AE397" s="6" t="s">
        <v>38</v>
      </c>
    </row>
    <row r="398">
      <c r="A398" s="30" t="s">
        <v>1038</v>
      </c>
      <c r="B398" s="6" t="s">
        <v>1039</v>
      </c>
      <c r="C398" s="6" t="s">
        <v>511</v>
      </c>
      <c r="D398" s="7" t="s">
        <v>34</v>
      </c>
      <c r="E398" s="28" t="s">
        <v>35</v>
      </c>
      <c r="F398" s="5" t="s">
        <v>22</v>
      </c>
      <c r="G398" s="6" t="s">
        <v>37</v>
      </c>
      <c r="H398" s="6" t="s">
        <v>38</v>
      </c>
      <c r="I398" s="6" t="s">
        <v>38</v>
      </c>
      <c r="J398" s="8" t="s">
        <v>38</v>
      </c>
      <c r="K398" s="5" t="s">
        <v>38</v>
      </c>
      <c r="L398" s="7" t="s">
        <v>38</v>
      </c>
      <c r="M398" s="9">
        <v>0</v>
      </c>
      <c r="N398" s="5" t="s">
        <v>39</v>
      </c>
      <c r="O398" s="31"/>
      <c r="Q398" s="28" t="s">
        <v>38</v>
      </c>
      <c r="R398" s="29" t="s">
        <v>38</v>
      </c>
      <c r="S398" s="28" t="s">
        <v>38</v>
      </c>
      <c r="T398" s="28" t="s">
        <v>38</v>
      </c>
      <c r="U398" s="5" t="s">
        <v>38</v>
      </c>
      <c r="V398" s="28" t="s">
        <v>38</v>
      </c>
      <c r="W398" s="7" t="s">
        <v>533</v>
      </c>
      <c r="X398" s="7" t="s">
        <v>978</v>
      </c>
      <c r="Y398" s="5" t="s">
        <v>83</v>
      </c>
      <c r="Z398" s="5" t="s">
        <v>39</v>
      </c>
      <c r="AA398" s="6" t="s">
        <v>38</v>
      </c>
      <c r="AB398" s="6" t="s">
        <v>38</v>
      </c>
      <c r="AC398" s="6" t="s">
        <v>38</v>
      </c>
      <c r="AD398" s="6" t="s">
        <v>38</v>
      </c>
      <c r="AE398" s="6" t="s">
        <v>38</v>
      </c>
    </row>
    <row r="399">
      <c r="A399" s="28" t="s">
        <v>1040</v>
      </c>
      <c r="B399" s="6" t="s">
        <v>1041</v>
      </c>
      <c r="C399" s="6" t="s">
        <v>362</v>
      </c>
      <c r="D399" s="7" t="s">
        <v>34</v>
      </c>
      <c r="E399" s="28" t="s">
        <v>35</v>
      </c>
      <c r="F399" s="5" t="s">
        <v>22</v>
      </c>
      <c r="G399" s="6" t="s">
        <v>37</v>
      </c>
      <c r="H399" s="6" t="s">
        <v>38</v>
      </c>
      <c r="I399" s="6" t="s">
        <v>38</v>
      </c>
      <c r="J399" s="8" t="s">
        <v>38</v>
      </c>
      <c r="K399" s="5" t="s">
        <v>38</v>
      </c>
      <c r="L399" s="7" t="s">
        <v>38</v>
      </c>
      <c r="M399" s="9">
        <v>0</v>
      </c>
      <c r="N399" s="5" t="s">
        <v>39</v>
      </c>
      <c r="O399" s="31"/>
      <c r="P399" s="32">
        <v>43013.5</v>
      </c>
      <c r="Q399" s="28" t="s">
        <v>38</v>
      </c>
      <c r="R399" s="29" t="s">
        <v>38</v>
      </c>
      <c r="S399" s="28" t="s">
        <v>38</v>
      </c>
      <c r="T399" s="28" t="s">
        <v>38</v>
      </c>
      <c r="U399" s="5" t="s">
        <v>38</v>
      </c>
      <c r="V399" s="28" t="s">
        <v>38</v>
      </c>
      <c r="W399" s="7" t="s">
        <v>962</v>
      </c>
      <c r="X399" s="7" t="s">
        <v>978</v>
      </c>
      <c r="Y399" s="5" t="s">
        <v>83</v>
      </c>
      <c r="Z399" s="5" t="s">
        <v>393</v>
      </c>
      <c r="AA399" s="6" t="s">
        <v>38</v>
      </c>
      <c r="AB399" s="6" t="s">
        <v>38</v>
      </c>
      <c r="AC399" s="6" t="s">
        <v>38</v>
      </c>
      <c r="AD399" s="6" t="s">
        <v>38</v>
      </c>
      <c r="AE399" s="6" t="s">
        <v>38</v>
      </c>
    </row>
    <row r="400">
      <c r="A400" s="28" t="s">
        <v>1042</v>
      </c>
      <c r="B400" s="6" t="s">
        <v>1043</v>
      </c>
      <c r="C400" s="6" t="s">
        <v>710</v>
      </c>
      <c r="D400" s="7" t="s">
        <v>34</v>
      </c>
      <c r="E400" s="28" t="s">
        <v>35</v>
      </c>
      <c r="F400" s="5" t="s">
        <v>22</v>
      </c>
      <c r="G400" s="6" t="s">
        <v>37</v>
      </c>
      <c r="H400" s="6" t="s">
        <v>38</v>
      </c>
      <c r="I400" s="6" t="s">
        <v>38</v>
      </c>
      <c r="J400" s="8" t="s">
        <v>38</v>
      </c>
      <c r="K400" s="5" t="s">
        <v>38</v>
      </c>
      <c r="L400" s="7" t="s">
        <v>38</v>
      </c>
      <c r="M400" s="9">
        <v>0</v>
      </c>
      <c r="N400" s="5" t="s">
        <v>39</v>
      </c>
      <c r="O400" s="31"/>
      <c r="P400" s="32">
        <v>43013.5</v>
      </c>
      <c r="Q400" s="28" t="s">
        <v>38</v>
      </c>
      <c r="R400" s="29" t="s">
        <v>38</v>
      </c>
      <c r="S400" s="28" t="s">
        <v>38</v>
      </c>
      <c r="T400" s="28" t="s">
        <v>38</v>
      </c>
      <c r="U400" s="5" t="s">
        <v>38</v>
      </c>
      <c r="V400" s="28" t="s">
        <v>38</v>
      </c>
      <c r="W400" s="7" t="s">
        <v>1044</v>
      </c>
      <c r="X400" s="7" t="s">
        <v>1045</v>
      </c>
      <c r="Y400" s="5" t="s">
        <v>83</v>
      </c>
      <c r="Z400" s="5" t="s">
        <v>696</v>
      </c>
      <c r="AA400" s="6" t="s">
        <v>38</v>
      </c>
      <c r="AB400" s="6" t="s">
        <v>38</v>
      </c>
      <c r="AC400" s="6" t="s">
        <v>38</v>
      </c>
      <c r="AD400" s="6" t="s">
        <v>38</v>
      </c>
      <c r="AE400" s="6" t="s">
        <v>38</v>
      </c>
    </row>
    <row r="401">
      <c r="A401" s="30" t="s">
        <v>1046</v>
      </c>
      <c r="B401" s="6" t="s">
        <v>1047</v>
      </c>
      <c r="C401" s="6" t="s">
        <v>1048</v>
      </c>
      <c r="D401" s="7" t="s">
        <v>34</v>
      </c>
      <c r="E401" s="28" t="s">
        <v>35</v>
      </c>
      <c r="F401" s="5" t="s">
        <v>22</v>
      </c>
      <c r="G401" s="6" t="s">
        <v>37</v>
      </c>
      <c r="H401" s="6" t="s">
        <v>38</v>
      </c>
      <c r="I401" s="6" t="s">
        <v>38</v>
      </c>
      <c r="J401" s="8" t="s">
        <v>38</v>
      </c>
      <c r="K401" s="5" t="s">
        <v>38</v>
      </c>
      <c r="L401" s="7" t="s">
        <v>38</v>
      </c>
      <c r="M401" s="9">
        <v>0</v>
      </c>
      <c r="N401" s="5" t="s">
        <v>39</v>
      </c>
      <c r="O401" s="31"/>
      <c r="Q401" s="28" t="s">
        <v>38</v>
      </c>
      <c r="R401" s="29" t="s">
        <v>38</v>
      </c>
      <c r="S401" s="28" t="s">
        <v>38</v>
      </c>
      <c r="T401" s="28" t="s">
        <v>38</v>
      </c>
      <c r="U401" s="5" t="s">
        <v>38</v>
      </c>
      <c r="V401" s="28" t="s">
        <v>38</v>
      </c>
      <c r="W401" s="7" t="s">
        <v>711</v>
      </c>
      <c r="X401" s="7" t="s">
        <v>978</v>
      </c>
      <c r="Y401" s="5" t="s">
        <v>83</v>
      </c>
      <c r="Z401" s="5" t="s">
        <v>39</v>
      </c>
      <c r="AA401" s="6" t="s">
        <v>38</v>
      </c>
      <c r="AB401" s="6" t="s">
        <v>38</v>
      </c>
      <c r="AC401" s="6" t="s">
        <v>38</v>
      </c>
      <c r="AD401" s="6" t="s">
        <v>38</v>
      </c>
      <c r="AE401" s="6" t="s">
        <v>38</v>
      </c>
    </row>
    <row r="402">
      <c r="A402" s="28" t="s">
        <v>1049</v>
      </c>
      <c r="B402" s="6" t="s">
        <v>1050</v>
      </c>
      <c r="C402" s="6" t="s">
        <v>107</v>
      </c>
      <c r="D402" s="7" t="s">
        <v>34</v>
      </c>
      <c r="E402" s="28" t="s">
        <v>35</v>
      </c>
      <c r="F402" s="5" t="s">
        <v>36</v>
      </c>
      <c r="G402" s="6" t="s">
        <v>37</v>
      </c>
      <c r="H402" s="6" t="s">
        <v>38</v>
      </c>
      <c r="I402" s="6" t="s">
        <v>38</v>
      </c>
      <c r="J402" s="8" t="s">
        <v>38</v>
      </c>
      <c r="K402" s="5" t="s">
        <v>38</v>
      </c>
      <c r="L402" s="7" t="s">
        <v>38</v>
      </c>
      <c r="M402" s="9">
        <v>0</v>
      </c>
      <c r="N402" s="5" t="s">
        <v>39</v>
      </c>
      <c r="O402" s="31"/>
      <c r="P402" s="32">
        <v>43013.5</v>
      </c>
      <c r="Q402" s="28" t="s">
        <v>38</v>
      </c>
      <c r="R402" s="29" t="s">
        <v>38</v>
      </c>
      <c r="S402" s="28" t="s">
        <v>38</v>
      </c>
      <c r="T402" s="28" t="s">
        <v>38</v>
      </c>
      <c r="U402" s="5" t="s">
        <v>38</v>
      </c>
      <c r="V402" s="28" t="s">
        <v>38</v>
      </c>
      <c r="W402" s="7" t="s">
        <v>38</v>
      </c>
      <c r="X402" s="7" t="s">
        <v>38</v>
      </c>
      <c r="Y402" s="5" t="s">
        <v>38</v>
      </c>
      <c r="Z402" s="5" t="s">
        <v>38</v>
      </c>
      <c r="AA402" s="6" t="s">
        <v>38</v>
      </c>
      <c r="AB402" s="6" t="s">
        <v>38</v>
      </c>
      <c r="AC402" s="6" t="s">
        <v>38</v>
      </c>
      <c r="AD402" s="6" t="s">
        <v>38</v>
      </c>
      <c r="AE402" s="6" t="s">
        <v>38</v>
      </c>
    </row>
    <row r="403">
      <c r="A403" s="28" t="s">
        <v>1051</v>
      </c>
      <c r="B403" s="6" t="s">
        <v>113</v>
      </c>
      <c r="C403" s="6" t="s">
        <v>107</v>
      </c>
      <c r="D403" s="7" t="s">
        <v>34</v>
      </c>
      <c r="E403" s="28" t="s">
        <v>35</v>
      </c>
      <c r="F403" s="5" t="s">
        <v>1020</v>
      </c>
      <c r="G403" s="6" t="s">
        <v>37</v>
      </c>
      <c r="H403" s="6" t="s">
        <v>38</v>
      </c>
      <c r="I403" s="6" t="s">
        <v>38</v>
      </c>
      <c r="J403" s="8" t="s">
        <v>38</v>
      </c>
      <c r="K403" s="5" t="s">
        <v>38</v>
      </c>
      <c r="L403" s="7" t="s">
        <v>38</v>
      </c>
      <c r="M403" s="9">
        <v>0</v>
      </c>
      <c r="N403" s="5" t="s">
        <v>39</v>
      </c>
      <c r="O403" s="31"/>
      <c r="P403" s="32">
        <v>43013.5</v>
      </c>
      <c r="Q403" s="28" t="s">
        <v>38</v>
      </c>
      <c r="R403" s="29" t="s">
        <v>38</v>
      </c>
      <c r="S403" s="28" t="s">
        <v>38</v>
      </c>
      <c r="T403" s="28" t="s">
        <v>38</v>
      </c>
      <c r="U403" s="5" t="s">
        <v>38</v>
      </c>
      <c r="V403" s="28" t="s">
        <v>38</v>
      </c>
      <c r="W403" s="7" t="s">
        <v>38</v>
      </c>
      <c r="X403" s="7" t="s">
        <v>38</v>
      </c>
      <c r="Y403" s="5" t="s">
        <v>38</v>
      </c>
      <c r="Z403" s="5" t="s">
        <v>38</v>
      </c>
      <c r="AA403" s="6" t="s">
        <v>38</v>
      </c>
      <c r="AB403" s="6" t="s">
        <v>38</v>
      </c>
      <c r="AC403" s="6" t="s">
        <v>38</v>
      </c>
      <c r="AD403" s="6" t="s">
        <v>38</v>
      </c>
      <c r="AE403" s="6" t="s">
        <v>38</v>
      </c>
    </row>
    <row r="404">
      <c r="A404" s="28" t="s">
        <v>1052</v>
      </c>
      <c r="B404" s="6" t="s">
        <v>1053</v>
      </c>
      <c r="C404" s="6" t="s">
        <v>655</v>
      </c>
      <c r="D404" s="7" t="s">
        <v>34</v>
      </c>
      <c r="E404" s="28" t="s">
        <v>35</v>
      </c>
      <c r="F404" s="5" t="s">
        <v>22</v>
      </c>
      <c r="G404" s="6" t="s">
        <v>37</v>
      </c>
      <c r="H404" s="6" t="s">
        <v>38</v>
      </c>
      <c r="I404" s="6" t="s">
        <v>38</v>
      </c>
      <c r="J404" s="8" t="s">
        <v>38</v>
      </c>
      <c r="K404" s="5" t="s">
        <v>38</v>
      </c>
      <c r="L404" s="7" t="s">
        <v>38</v>
      </c>
      <c r="M404" s="9">
        <v>0</v>
      </c>
      <c r="N404" s="5" t="s">
        <v>39</v>
      </c>
      <c r="O404" s="31"/>
      <c r="P404" s="32">
        <v>43013.5</v>
      </c>
      <c r="Q404" s="28" t="s">
        <v>38</v>
      </c>
      <c r="R404" s="29" t="s">
        <v>38</v>
      </c>
      <c r="S404" s="28" t="s">
        <v>38</v>
      </c>
      <c r="T404" s="28" t="s">
        <v>38</v>
      </c>
      <c r="U404" s="5" t="s">
        <v>38</v>
      </c>
      <c r="V404" s="28" t="s">
        <v>38</v>
      </c>
      <c r="W404" s="7" t="s">
        <v>658</v>
      </c>
      <c r="X404" s="7" t="s">
        <v>978</v>
      </c>
      <c r="Y404" s="5" t="s">
        <v>83</v>
      </c>
      <c r="Z404" s="5" t="s">
        <v>39</v>
      </c>
      <c r="AA404" s="6" t="s">
        <v>38</v>
      </c>
      <c r="AB404" s="6" t="s">
        <v>38</v>
      </c>
      <c r="AC404" s="6" t="s">
        <v>38</v>
      </c>
      <c r="AD404" s="6" t="s">
        <v>38</v>
      </c>
      <c r="AE404" s="6" t="s">
        <v>38</v>
      </c>
    </row>
    <row r="405">
      <c r="A405" s="28" t="s">
        <v>1054</v>
      </c>
      <c r="B405" s="6" t="s">
        <v>1055</v>
      </c>
      <c r="C405" s="6" t="s">
        <v>655</v>
      </c>
      <c r="D405" s="7" t="s">
        <v>34</v>
      </c>
      <c r="E405" s="28" t="s">
        <v>35</v>
      </c>
      <c r="F405" s="5" t="s">
        <v>22</v>
      </c>
      <c r="G405" s="6" t="s">
        <v>37</v>
      </c>
      <c r="H405" s="6" t="s">
        <v>38</v>
      </c>
      <c r="I405" s="6" t="s">
        <v>38</v>
      </c>
      <c r="J405" s="8" t="s">
        <v>38</v>
      </c>
      <c r="K405" s="5" t="s">
        <v>38</v>
      </c>
      <c r="L405" s="7" t="s">
        <v>38</v>
      </c>
      <c r="M405" s="9">
        <v>0</v>
      </c>
      <c r="N405" s="5" t="s">
        <v>39</v>
      </c>
      <c r="O405" s="31"/>
      <c r="P405" s="32">
        <v>43013.5</v>
      </c>
      <c r="Q405" s="28" t="s">
        <v>38</v>
      </c>
      <c r="R405" s="29" t="s">
        <v>38</v>
      </c>
      <c r="S405" s="28" t="s">
        <v>38</v>
      </c>
      <c r="T405" s="28" t="s">
        <v>38</v>
      </c>
      <c r="U405" s="5" t="s">
        <v>38</v>
      </c>
      <c r="V405" s="28" t="s">
        <v>38</v>
      </c>
      <c r="W405" s="7" t="s">
        <v>661</v>
      </c>
      <c r="X405" s="7" t="s">
        <v>978</v>
      </c>
      <c r="Y405" s="5" t="s">
        <v>83</v>
      </c>
      <c r="Z405" s="5" t="s">
        <v>39</v>
      </c>
      <c r="AA405" s="6" t="s">
        <v>38</v>
      </c>
      <c r="AB405" s="6" t="s">
        <v>38</v>
      </c>
      <c r="AC405" s="6" t="s">
        <v>38</v>
      </c>
      <c r="AD405" s="6" t="s">
        <v>38</v>
      </c>
      <c r="AE405" s="6" t="s">
        <v>38</v>
      </c>
    </row>
    <row r="406">
      <c r="A406" s="28" t="s">
        <v>1056</v>
      </c>
      <c r="B406" s="6" t="s">
        <v>1057</v>
      </c>
      <c r="C406" s="6" t="s">
        <v>1013</v>
      </c>
      <c r="D406" s="7" t="s">
        <v>34</v>
      </c>
      <c r="E406" s="28" t="s">
        <v>35</v>
      </c>
      <c r="F406" s="5" t="s">
        <v>36</v>
      </c>
      <c r="G406" s="6" t="s">
        <v>37</v>
      </c>
      <c r="H406" s="6" t="s">
        <v>38</v>
      </c>
      <c r="I406" s="6" t="s">
        <v>38</v>
      </c>
      <c r="J406" s="8" t="s">
        <v>38</v>
      </c>
      <c r="K406" s="5" t="s">
        <v>38</v>
      </c>
      <c r="L406" s="7" t="s">
        <v>38</v>
      </c>
      <c r="M406" s="9">
        <v>0</v>
      </c>
      <c r="N406" s="5" t="s">
        <v>39</v>
      </c>
      <c r="O406" s="31"/>
      <c r="P406" s="32">
        <v>43013.5</v>
      </c>
      <c r="Q406" s="28" t="s">
        <v>38</v>
      </c>
      <c r="R406" s="29" t="s">
        <v>38</v>
      </c>
      <c r="S406" s="28" t="s">
        <v>38</v>
      </c>
      <c r="T406" s="28" t="s">
        <v>38</v>
      </c>
      <c r="U406" s="5" t="s">
        <v>38</v>
      </c>
      <c r="V406" s="28" t="s">
        <v>38</v>
      </c>
      <c r="W406" s="7" t="s">
        <v>38</v>
      </c>
      <c r="X406" s="7" t="s">
        <v>38</v>
      </c>
      <c r="Y406" s="5" t="s">
        <v>38</v>
      </c>
      <c r="Z406" s="5" t="s">
        <v>38</v>
      </c>
      <c r="AA406" s="6" t="s">
        <v>38</v>
      </c>
      <c r="AB406" s="6" t="s">
        <v>38</v>
      </c>
      <c r="AC406" s="6" t="s">
        <v>38</v>
      </c>
      <c r="AD406" s="6" t="s">
        <v>38</v>
      </c>
      <c r="AE406" s="6" t="s">
        <v>38</v>
      </c>
    </row>
    <row r="407">
      <c r="A407" s="28" t="s">
        <v>1058</v>
      </c>
      <c r="B407" s="6" t="s">
        <v>716</v>
      </c>
      <c r="C407" s="6" t="s">
        <v>655</v>
      </c>
      <c r="D407" s="7" t="s">
        <v>34</v>
      </c>
      <c r="E407" s="28" t="s">
        <v>35</v>
      </c>
      <c r="F407" s="5" t="s">
        <v>36</v>
      </c>
      <c r="G407" s="6" t="s">
        <v>37</v>
      </c>
      <c r="H407" s="6" t="s">
        <v>38</v>
      </c>
      <c r="I407" s="6" t="s">
        <v>38</v>
      </c>
      <c r="J407" s="8" t="s">
        <v>38</v>
      </c>
      <c r="K407" s="5" t="s">
        <v>38</v>
      </c>
      <c r="L407" s="7" t="s">
        <v>38</v>
      </c>
      <c r="M407" s="9">
        <v>0</v>
      </c>
      <c r="N407" s="5" t="s">
        <v>39</v>
      </c>
      <c r="O407" s="31"/>
      <c r="P407" s="32">
        <v>43013.5</v>
      </c>
      <c r="Q407" s="28" t="s">
        <v>38</v>
      </c>
      <c r="R407" s="29" t="s">
        <v>38</v>
      </c>
      <c r="S407" s="28" t="s">
        <v>38</v>
      </c>
      <c r="T407" s="28" t="s">
        <v>38</v>
      </c>
      <c r="U407" s="5" t="s">
        <v>38</v>
      </c>
      <c r="V407" s="28" t="s">
        <v>38</v>
      </c>
      <c r="W407" s="7" t="s">
        <v>38</v>
      </c>
      <c r="X407" s="7" t="s">
        <v>38</v>
      </c>
      <c r="Y407" s="5" t="s">
        <v>38</v>
      </c>
      <c r="Z407" s="5" t="s">
        <v>38</v>
      </c>
      <c r="AA407" s="6" t="s">
        <v>38</v>
      </c>
      <c r="AB407" s="6" t="s">
        <v>38</v>
      </c>
      <c r="AC407" s="6" t="s">
        <v>38</v>
      </c>
      <c r="AD407" s="6" t="s">
        <v>38</v>
      </c>
      <c r="AE407" s="6" t="s">
        <v>38</v>
      </c>
    </row>
    <row r="408">
      <c r="A408" s="28" t="s">
        <v>1059</v>
      </c>
      <c r="B408" s="6" t="s">
        <v>508</v>
      </c>
      <c r="C408" s="6" t="s">
        <v>477</v>
      </c>
      <c r="D408" s="7" t="s">
        <v>34</v>
      </c>
      <c r="E408" s="28" t="s">
        <v>35</v>
      </c>
      <c r="F408" s="5" t="s">
        <v>36</v>
      </c>
      <c r="G408" s="6" t="s">
        <v>37</v>
      </c>
      <c r="H408" s="6" t="s">
        <v>38</v>
      </c>
      <c r="I408" s="6" t="s">
        <v>38</v>
      </c>
      <c r="J408" s="8" t="s">
        <v>38</v>
      </c>
      <c r="K408" s="5" t="s">
        <v>38</v>
      </c>
      <c r="L408" s="7" t="s">
        <v>38</v>
      </c>
      <c r="M408" s="9">
        <v>0</v>
      </c>
      <c r="N408" s="5" t="s">
        <v>39</v>
      </c>
      <c r="O408" s="31"/>
      <c r="P408" s="32">
        <v>43013.5</v>
      </c>
      <c r="Q408" s="28" t="s">
        <v>38</v>
      </c>
      <c r="R408" s="29" t="s">
        <v>38</v>
      </c>
      <c r="S408" s="28" t="s">
        <v>38</v>
      </c>
      <c r="T408" s="28" t="s">
        <v>38</v>
      </c>
      <c r="U408" s="5" t="s">
        <v>38</v>
      </c>
      <c r="V408" s="28" t="s">
        <v>38</v>
      </c>
      <c r="W408" s="7" t="s">
        <v>38</v>
      </c>
      <c r="X408" s="7" t="s">
        <v>38</v>
      </c>
      <c r="Y408" s="5" t="s">
        <v>38</v>
      </c>
      <c r="Z408" s="5" t="s">
        <v>38</v>
      </c>
      <c r="AA408" s="6" t="s">
        <v>38</v>
      </c>
      <c r="AB408" s="6" t="s">
        <v>38</v>
      </c>
      <c r="AC408" s="6" t="s">
        <v>38</v>
      </c>
      <c r="AD408" s="6" t="s">
        <v>38</v>
      </c>
      <c r="AE408" s="6" t="s">
        <v>38</v>
      </c>
    </row>
    <row r="409">
      <c r="A409" s="28" t="s">
        <v>1060</v>
      </c>
      <c r="B409" s="6" t="s">
        <v>85</v>
      </c>
      <c r="C409" s="6" t="s">
        <v>86</v>
      </c>
      <c r="D409" s="7" t="s">
        <v>34</v>
      </c>
      <c r="E409" s="28" t="s">
        <v>35</v>
      </c>
      <c r="F409" s="5" t="s">
        <v>36</v>
      </c>
      <c r="G409" s="6" t="s">
        <v>37</v>
      </c>
      <c r="H409" s="6" t="s">
        <v>38</v>
      </c>
      <c r="I409" s="6" t="s">
        <v>38</v>
      </c>
      <c r="J409" s="8" t="s">
        <v>38</v>
      </c>
      <c r="K409" s="5" t="s">
        <v>38</v>
      </c>
      <c r="L409" s="7" t="s">
        <v>38</v>
      </c>
      <c r="M409" s="9">
        <v>0</v>
      </c>
      <c r="N409" s="5" t="s">
        <v>39</v>
      </c>
      <c r="O409" s="31"/>
      <c r="P409" s="32">
        <v>43013.5</v>
      </c>
      <c r="Q409" s="28" t="s">
        <v>38</v>
      </c>
      <c r="R409" s="29" t="s">
        <v>38</v>
      </c>
      <c r="S409" s="28" t="s">
        <v>38</v>
      </c>
      <c r="T409" s="28" t="s">
        <v>38</v>
      </c>
      <c r="U409" s="5" t="s">
        <v>38</v>
      </c>
      <c r="V409" s="28" t="s">
        <v>38</v>
      </c>
      <c r="W409" s="7" t="s">
        <v>38</v>
      </c>
      <c r="X409" s="7" t="s">
        <v>38</v>
      </c>
      <c r="Y409" s="5" t="s">
        <v>38</v>
      </c>
      <c r="Z409" s="5" t="s">
        <v>38</v>
      </c>
      <c r="AA409" s="6" t="s">
        <v>38</v>
      </c>
      <c r="AB409" s="6" t="s">
        <v>38</v>
      </c>
      <c r="AC409" s="6" t="s">
        <v>38</v>
      </c>
      <c r="AD409" s="6" t="s">
        <v>38</v>
      </c>
      <c r="AE409" s="6" t="s">
        <v>38</v>
      </c>
    </row>
    <row r="410">
      <c r="A410" s="28" t="s">
        <v>1061</v>
      </c>
      <c r="B410" s="6" t="s">
        <v>1062</v>
      </c>
      <c r="C410" s="6" t="s">
        <v>689</v>
      </c>
      <c r="D410" s="7" t="s">
        <v>34</v>
      </c>
      <c r="E410" s="28" t="s">
        <v>35</v>
      </c>
      <c r="F410" s="5" t="s">
        <v>22</v>
      </c>
      <c r="G410" s="6" t="s">
        <v>37</v>
      </c>
      <c r="H410" s="6" t="s">
        <v>38</v>
      </c>
      <c r="I410" s="6" t="s">
        <v>38</v>
      </c>
      <c r="J410" s="8" t="s">
        <v>38</v>
      </c>
      <c r="K410" s="5" t="s">
        <v>38</v>
      </c>
      <c r="L410" s="7" t="s">
        <v>38</v>
      </c>
      <c r="M410" s="9">
        <v>0</v>
      </c>
      <c r="N410" s="5" t="s">
        <v>39</v>
      </c>
      <c r="O410" s="31"/>
      <c r="P410" s="32">
        <v>43013.5</v>
      </c>
      <c r="Q410" s="28" t="s">
        <v>38</v>
      </c>
      <c r="R410" s="29" t="s">
        <v>38</v>
      </c>
      <c r="S410" s="28" t="s">
        <v>38</v>
      </c>
      <c r="T410" s="28" t="s">
        <v>38</v>
      </c>
      <c r="U410" s="5" t="s">
        <v>38</v>
      </c>
      <c r="V410" s="28" t="s">
        <v>38</v>
      </c>
      <c r="W410" s="7" t="s">
        <v>1063</v>
      </c>
      <c r="X410" s="7" t="s">
        <v>38</v>
      </c>
      <c r="Y410" s="5" t="s">
        <v>83</v>
      </c>
      <c r="Z410" s="5" t="s">
        <v>393</v>
      </c>
      <c r="AA410" s="6" t="s">
        <v>38</v>
      </c>
      <c r="AB410" s="6" t="s">
        <v>38</v>
      </c>
      <c r="AC410" s="6" t="s">
        <v>38</v>
      </c>
      <c r="AD410" s="6" t="s">
        <v>38</v>
      </c>
      <c r="AE410" s="6" t="s">
        <v>38</v>
      </c>
    </row>
    <row r="411">
      <c r="A411" s="28" t="s">
        <v>1064</v>
      </c>
      <c r="B411" s="6" t="s">
        <v>947</v>
      </c>
      <c r="C411" s="6" t="s">
        <v>948</v>
      </c>
      <c r="D411" s="7" t="s">
        <v>34</v>
      </c>
      <c r="E411" s="28" t="s">
        <v>35</v>
      </c>
      <c r="F411" s="5" t="s">
        <v>36</v>
      </c>
      <c r="G411" s="6" t="s">
        <v>37</v>
      </c>
      <c r="H411" s="6" t="s">
        <v>38</v>
      </c>
      <c r="I411" s="6" t="s">
        <v>38</v>
      </c>
      <c r="J411" s="8" t="s">
        <v>38</v>
      </c>
      <c r="K411" s="5" t="s">
        <v>38</v>
      </c>
      <c r="L411" s="7" t="s">
        <v>38</v>
      </c>
      <c r="M411" s="9">
        <v>0</v>
      </c>
      <c r="N411" s="5" t="s">
        <v>39</v>
      </c>
      <c r="O411" s="31"/>
      <c r="P411" s="32">
        <v>43013.5</v>
      </c>
      <c r="Q411" s="28" t="s">
        <v>38</v>
      </c>
      <c r="R411" s="29" t="s">
        <v>38</v>
      </c>
      <c r="S411" s="28" t="s">
        <v>38</v>
      </c>
      <c r="T411" s="28" t="s">
        <v>38</v>
      </c>
      <c r="U411" s="5" t="s">
        <v>38</v>
      </c>
      <c r="V411" s="28" t="s">
        <v>38</v>
      </c>
      <c r="W411" s="7" t="s">
        <v>38</v>
      </c>
      <c r="X411" s="7" t="s">
        <v>38</v>
      </c>
      <c r="Y411" s="5" t="s">
        <v>38</v>
      </c>
      <c r="Z411" s="5" t="s">
        <v>38</v>
      </c>
      <c r="AA411" s="6" t="s">
        <v>38</v>
      </c>
      <c r="AB411" s="6" t="s">
        <v>38</v>
      </c>
      <c r="AC411" s="6" t="s">
        <v>38</v>
      </c>
      <c r="AD411" s="6" t="s">
        <v>38</v>
      </c>
      <c r="AE411" s="6" t="s">
        <v>38</v>
      </c>
    </row>
    <row r="412">
      <c r="A412" s="28" t="s">
        <v>1065</v>
      </c>
      <c r="B412" s="6" t="s">
        <v>1066</v>
      </c>
      <c r="C412" s="6" t="s">
        <v>1067</v>
      </c>
      <c r="D412" s="7" t="s">
        <v>34</v>
      </c>
      <c r="E412" s="28" t="s">
        <v>35</v>
      </c>
      <c r="F412" s="5" t="s">
        <v>36</v>
      </c>
      <c r="G412" s="6" t="s">
        <v>37</v>
      </c>
      <c r="H412" s="6" t="s">
        <v>38</v>
      </c>
      <c r="I412" s="6" t="s">
        <v>38</v>
      </c>
      <c r="J412" s="8" t="s">
        <v>38</v>
      </c>
      <c r="K412" s="5" t="s">
        <v>38</v>
      </c>
      <c r="L412" s="7" t="s">
        <v>38</v>
      </c>
      <c r="M412" s="9">
        <v>0</v>
      </c>
      <c r="N412" s="5" t="s">
        <v>39</v>
      </c>
      <c r="O412" s="31"/>
      <c r="P412" s="32">
        <v>43013.5</v>
      </c>
      <c r="Q412" s="28" t="s">
        <v>38</v>
      </c>
      <c r="R412" s="29" t="s">
        <v>38</v>
      </c>
      <c r="S412" s="28" t="s">
        <v>38</v>
      </c>
      <c r="T412" s="28" t="s">
        <v>38</v>
      </c>
      <c r="U412" s="5" t="s">
        <v>38</v>
      </c>
      <c r="V412" s="28" t="s">
        <v>38</v>
      </c>
      <c r="W412" s="7" t="s">
        <v>38</v>
      </c>
      <c r="X412" s="7" t="s">
        <v>38</v>
      </c>
      <c r="Y412" s="5" t="s">
        <v>38</v>
      </c>
      <c r="Z412" s="5" t="s">
        <v>38</v>
      </c>
      <c r="AA412" s="6" t="s">
        <v>38</v>
      </c>
      <c r="AB412" s="6" t="s">
        <v>38</v>
      </c>
      <c r="AC412" s="6" t="s">
        <v>38</v>
      </c>
      <c r="AD412" s="6" t="s">
        <v>38</v>
      </c>
      <c r="AE412" s="6" t="s">
        <v>38</v>
      </c>
    </row>
    <row r="413">
      <c r="A413" s="28" t="s">
        <v>1068</v>
      </c>
      <c r="B413" s="6" t="s">
        <v>832</v>
      </c>
      <c r="C413" s="6" t="s">
        <v>833</v>
      </c>
      <c r="D413" s="7" t="s">
        <v>34</v>
      </c>
      <c r="E413" s="28" t="s">
        <v>35</v>
      </c>
      <c r="F413" s="5" t="s">
        <v>36</v>
      </c>
      <c r="G413" s="6" t="s">
        <v>37</v>
      </c>
      <c r="H413" s="6" t="s">
        <v>38</v>
      </c>
      <c r="I413" s="6" t="s">
        <v>38</v>
      </c>
      <c r="J413" s="8" t="s">
        <v>38</v>
      </c>
      <c r="K413" s="5" t="s">
        <v>38</v>
      </c>
      <c r="L413" s="7" t="s">
        <v>38</v>
      </c>
      <c r="M413" s="9">
        <v>0</v>
      </c>
      <c r="N413" s="5" t="s">
        <v>39</v>
      </c>
      <c r="O413" s="31"/>
      <c r="P413" s="32">
        <v>43013.5</v>
      </c>
      <c r="Q413" s="28" t="s">
        <v>38</v>
      </c>
      <c r="R413" s="29" t="s">
        <v>38</v>
      </c>
      <c r="S413" s="28" t="s">
        <v>38</v>
      </c>
      <c r="T413" s="28" t="s">
        <v>38</v>
      </c>
      <c r="U413" s="5" t="s">
        <v>38</v>
      </c>
      <c r="V413" s="28" t="s">
        <v>38</v>
      </c>
      <c r="W413" s="7" t="s">
        <v>38</v>
      </c>
      <c r="X413" s="7" t="s">
        <v>38</v>
      </c>
      <c r="Y413" s="5" t="s">
        <v>38</v>
      </c>
      <c r="Z413" s="5" t="s">
        <v>38</v>
      </c>
      <c r="AA413" s="6" t="s">
        <v>38</v>
      </c>
      <c r="AB413" s="6" t="s">
        <v>38</v>
      </c>
      <c r="AC413" s="6" t="s">
        <v>38</v>
      </c>
      <c r="AD413" s="6" t="s">
        <v>38</v>
      </c>
      <c r="AE413" s="6" t="s">
        <v>38</v>
      </c>
    </row>
    <row r="414">
      <c r="A414" s="28" t="s">
        <v>1069</v>
      </c>
      <c r="B414" s="6" t="s">
        <v>1070</v>
      </c>
      <c r="C414" s="6" t="s">
        <v>362</v>
      </c>
      <c r="D414" s="7" t="s">
        <v>34</v>
      </c>
      <c r="E414" s="28" t="s">
        <v>35</v>
      </c>
      <c r="F414" s="5" t="s">
        <v>22</v>
      </c>
      <c r="G414" s="6" t="s">
        <v>37</v>
      </c>
      <c r="H414" s="6" t="s">
        <v>38</v>
      </c>
      <c r="I414" s="6" t="s">
        <v>38</v>
      </c>
      <c r="J414" s="8" t="s">
        <v>38</v>
      </c>
      <c r="K414" s="5" t="s">
        <v>38</v>
      </c>
      <c r="L414" s="7" t="s">
        <v>38</v>
      </c>
      <c r="M414" s="9">
        <v>0</v>
      </c>
      <c r="N414" s="5" t="s">
        <v>39</v>
      </c>
      <c r="O414" s="31"/>
      <c r="P414" s="32">
        <v>43013.5</v>
      </c>
      <c r="Q414" s="28" t="s">
        <v>38</v>
      </c>
      <c r="R414" s="29" t="s">
        <v>38</v>
      </c>
      <c r="S414" s="28" t="s">
        <v>38</v>
      </c>
      <c r="T414" s="28" t="s">
        <v>38</v>
      </c>
      <c r="U414" s="5" t="s">
        <v>38</v>
      </c>
      <c r="V414" s="28" t="s">
        <v>38</v>
      </c>
      <c r="W414" s="7" t="s">
        <v>398</v>
      </c>
      <c r="X414" s="7" t="s">
        <v>978</v>
      </c>
      <c r="Y414" s="5" t="s">
        <v>83</v>
      </c>
      <c r="Z414" s="5" t="s">
        <v>39</v>
      </c>
      <c r="AA414" s="6" t="s">
        <v>38</v>
      </c>
      <c r="AB414" s="6" t="s">
        <v>38</v>
      </c>
      <c r="AC414" s="6" t="s">
        <v>38</v>
      </c>
      <c r="AD414" s="6" t="s">
        <v>38</v>
      </c>
      <c r="AE414" s="6" t="s">
        <v>38</v>
      </c>
    </row>
    <row r="415">
      <c r="A415" s="28" t="s">
        <v>1071</v>
      </c>
      <c r="B415" s="6" t="s">
        <v>1072</v>
      </c>
      <c r="C415" s="6" t="s">
        <v>874</v>
      </c>
      <c r="D415" s="7" t="s">
        <v>34</v>
      </c>
      <c r="E415" s="28" t="s">
        <v>35</v>
      </c>
      <c r="F415" s="5" t="s">
        <v>36</v>
      </c>
      <c r="G415" s="6" t="s">
        <v>37</v>
      </c>
      <c r="H415" s="6" t="s">
        <v>38</v>
      </c>
      <c r="I415" s="6" t="s">
        <v>38</v>
      </c>
      <c r="J415" s="8" t="s">
        <v>38</v>
      </c>
      <c r="K415" s="5" t="s">
        <v>38</v>
      </c>
      <c r="L415" s="7" t="s">
        <v>38</v>
      </c>
      <c r="M415" s="9">
        <v>0</v>
      </c>
      <c r="N415" s="5" t="s">
        <v>39</v>
      </c>
      <c r="O415" s="31"/>
      <c r="P415" s="32">
        <v>43013.5</v>
      </c>
      <c r="Q415" s="28" t="s">
        <v>38</v>
      </c>
      <c r="R415" s="29" t="s">
        <v>38</v>
      </c>
      <c r="S415" s="28" t="s">
        <v>38</v>
      </c>
      <c r="T415" s="28" t="s">
        <v>38</v>
      </c>
      <c r="U415" s="5" t="s">
        <v>38</v>
      </c>
      <c r="V415" s="28" t="s">
        <v>38</v>
      </c>
      <c r="W415" s="7" t="s">
        <v>38</v>
      </c>
      <c r="X415" s="7" t="s">
        <v>38</v>
      </c>
      <c r="Y415" s="5" t="s">
        <v>38</v>
      </c>
      <c r="Z415" s="5" t="s">
        <v>38</v>
      </c>
      <c r="AA415" s="6" t="s">
        <v>38</v>
      </c>
      <c r="AB415" s="6" t="s">
        <v>38</v>
      </c>
      <c r="AC415" s="6" t="s">
        <v>38</v>
      </c>
      <c r="AD415" s="6" t="s">
        <v>38</v>
      </c>
      <c r="AE415" s="6" t="s">
        <v>38</v>
      </c>
    </row>
    <row r="416">
      <c r="A416" s="28" t="s">
        <v>1073</v>
      </c>
      <c r="B416" s="6" t="s">
        <v>1074</v>
      </c>
      <c r="C416" s="6" t="s">
        <v>727</v>
      </c>
      <c r="D416" s="7" t="s">
        <v>34</v>
      </c>
      <c r="E416" s="28" t="s">
        <v>35</v>
      </c>
      <c r="F416" s="5" t="s">
        <v>36</v>
      </c>
      <c r="G416" s="6" t="s">
        <v>37</v>
      </c>
      <c r="H416" s="6" t="s">
        <v>38</v>
      </c>
      <c r="I416" s="6" t="s">
        <v>38</v>
      </c>
      <c r="J416" s="8" t="s">
        <v>38</v>
      </c>
      <c r="K416" s="5" t="s">
        <v>38</v>
      </c>
      <c r="L416" s="7" t="s">
        <v>38</v>
      </c>
      <c r="M416" s="9">
        <v>0</v>
      </c>
      <c r="N416" s="5" t="s">
        <v>39</v>
      </c>
      <c r="O416" s="31"/>
      <c r="P416" s="32">
        <v>43013.5</v>
      </c>
      <c r="Q416" s="28" t="s">
        <v>38</v>
      </c>
      <c r="R416" s="29" t="s">
        <v>38</v>
      </c>
      <c r="S416" s="28" t="s">
        <v>38</v>
      </c>
      <c r="T416" s="28" t="s">
        <v>38</v>
      </c>
      <c r="U416" s="5" t="s">
        <v>38</v>
      </c>
      <c r="V416" s="28" t="s">
        <v>38</v>
      </c>
      <c r="W416" s="7" t="s">
        <v>38</v>
      </c>
      <c r="X416" s="7" t="s">
        <v>38</v>
      </c>
      <c r="Y416" s="5" t="s">
        <v>38</v>
      </c>
      <c r="Z416" s="5" t="s">
        <v>38</v>
      </c>
      <c r="AA416" s="6" t="s">
        <v>38</v>
      </c>
      <c r="AB416" s="6" t="s">
        <v>38</v>
      </c>
      <c r="AC416" s="6" t="s">
        <v>38</v>
      </c>
      <c r="AD416" s="6" t="s">
        <v>38</v>
      </c>
      <c r="AE416" s="6" t="s">
        <v>38</v>
      </c>
    </row>
    <row r="417">
      <c r="A417" s="28" t="s">
        <v>1075</v>
      </c>
      <c r="B417" s="6" t="s">
        <v>1076</v>
      </c>
      <c r="C417" s="6" t="s">
        <v>45</v>
      </c>
      <c r="D417" s="7" t="s">
        <v>34</v>
      </c>
      <c r="E417" s="28" t="s">
        <v>35</v>
      </c>
      <c r="F417" s="5" t="s">
        <v>36</v>
      </c>
      <c r="G417" s="6" t="s">
        <v>37</v>
      </c>
      <c r="H417" s="6" t="s">
        <v>38</v>
      </c>
      <c r="I417" s="6" t="s">
        <v>38</v>
      </c>
      <c r="J417" s="8" t="s">
        <v>38</v>
      </c>
      <c r="K417" s="5" t="s">
        <v>38</v>
      </c>
      <c r="L417" s="7" t="s">
        <v>38</v>
      </c>
      <c r="M417" s="9">
        <v>0</v>
      </c>
      <c r="N417" s="5" t="s">
        <v>39</v>
      </c>
      <c r="O417" s="31"/>
      <c r="P417" s="32">
        <v>43013.5</v>
      </c>
      <c r="Q417" s="28" t="s">
        <v>38</v>
      </c>
      <c r="R417" s="29" t="s">
        <v>38</v>
      </c>
      <c r="S417" s="28" t="s">
        <v>38</v>
      </c>
      <c r="T417" s="28" t="s">
        <v>38</v>
      </c>
      <c r="U417" s="5" t="s">
        <v>38</v>
      </c>
      <c r="V417" s="28" t="s">
        <v>38</v>
      </c>
      <c r="W417" s="7" t="s">
        <v>38</v>
      </c>
      <c r="X417" s="7" t="s">
        <v>38</v>
      </c>
      <c r="Y417" s="5" t="s">
        <v>38</v>
      </c>
      <c r="Z417" s="5" t="s">
        <v>38</v>
      </c>
      <c r="AA417" s="6" t="s">
        <v>38</v>
      </c>
      <c r="AB417" s="6" t="s">
        <v>38</v>
      </c>
      <c r="AC417" s="6" t="s">
        <v>38</v>
      </c>
      <c r="AD417" s="6" t="s">
        <v>38</v>
      </c>
      <c r="AE417" s="6" t="s">
        <v>38</v>
      </c>
    </row>
    <row r="418">
      <c r="A418" s="28" t="s">
        <v>1077</v>
      </c>
      <c r="B418" s="6" t="s">
        <v>1078</v>
      </c>
      <c r="C418" s="6" t="s">
        <v>1013</v>
      </c>
      <c r="D418" s="7" t="s">
        <v>34</v>
      </c>
      <c r="E418" s="28" t="s">
        <v>35</v>
      </c>
      <c r="F418" s="5" t="s">
        <v>36</v>
      </c>
      <c r="G418" s="6" t="s">
        <v>37</v>
      </c>
      <c r="H418" s="6" t="s">
        <v>38</v>
      </c>
      <c r="I418" s="6" t="s">
        <v>38</v>
      </c>
      <c r="J418" s="8" t="s">
        <v>38</v>
      </c>
      <c r="K418" s="5" t="s">
        <v>38</v>
      </c>
      <c r="L418" s="7" t="s">
        <v>38</v>
      </c>
      <c r="M418" s="9">
        <v>0</v>
      </c>
      <c r="N418" s="5" t="s">
        <v>39</v>
      </c>
      <c r="O418" s="31"/>
      <c r="P418" s="32">
        <v>43013.5</v>
      </c>
      <c r="Q418" s="28" t="s">
        <v>38</v>
      </c>
      <c r="R418" s="29" t="s">
        <v>38</v>
      </c>
      <c r="S418" s="28" t="s">
        <v>38</v>
      </c>
      <c r="T418" s="28" t="s">
        <v>38</v>
      </c>
      <c r="U418" s="5" t="s">
        <v>38</v>
      </c>
      <c r="V418" s="28" t="s">
        <v>38</v>
      </c>
      <c r="W418" s="7" t="s">
        <v>38</v>
      </c>
      <c r="X418" s="7" t="s">
        <v>38</v>
      </c>
      <c r="Y418" s="5" t="s">
        <v>38</v>
      </c>
      <c r="Z418" s="5" t="s">
        <v>38</v>
      </c>
      <c r="AA418" s="6" t="s">
        <v>38</v>
      </c>
      <c r="AB418" s="6" t="s">
        <v>38</v>
      </c>
      <c r="AC418" s="6" t="s">
        <v>38</v>
      </c>
      <c r="AD418" s="6" t="s">
        <v>38</v>
      </c>
      <c r="AE418" s="6" t="s">
        <v>38</v>
      </c>
    </row>
    <row r="419">
      <c r="A419" s="28" t="s">
        <v>1079</v>
      </c>
      <c r="B419" s="6" t="s">
        <v>1080</v>
      </c>
      <c r="C419" s="6" t="s">
        <v>1013</v>
      </c>
      <c r="D419" s="7" t="s">
        <v>34</v>
      </c>
      <c r="E419" s="28" t="s">
        <v>35</v>
      </c>
      <c r="F419" s="5" t="s">
        <v>36</v>
      </c>
      <c r="G419" s="6" t="s">
        <v>37</v>
      </c>
      <c r="H419" s="6" t="s">
        <v>38</v>
      </c>
      <c r="I419" s="6" t="s">
        <v>38</v>
      </c>
      <c r="J419" s="8" t="s">
        <v>38</v>
      </c>
      <c r="K419" s="5" t="s">
        <v>38</v>
      </c>
      <c r="L419" s="7" t="s">
        <v>38</v>
      </c>
      <c r="M419" s="9">
        <v>0</v>
      </c>
      <c r="N419" s="5" t="s">
        <v>39</v>
      </c>
      <c r="O419" s="31"/>
      <c r="P419" s="32">
        <v>43013.5</v>
      </c>
      <c r="Q419" s="28" t="s">
        <v>38</v>
      </c>
      <c r="R419" s="29" t="s">
        <v>38</v>
      </c>
      <c r="S419" s="28" t="s">
        <v>38</v>
      </c>
      <c r="T419" s="28" t="s">
        <v>38</v>
      </c>
      <c r="U419" s="5" t="s">
        <v>38</v>
      </c>
      <c r="V419" s="28" t="s">
        <v>38</v>
      </c>
      <c r="W419" s="7" t="s">
        <v>38</v>
      </c>
      <c r="X419" s="7" t="s">
        <v>38</v>
      </c>
      <c r="Y419" s="5" t="s">
        <v>38</v>
      </c>
      <c r="Z419" s="5" t="s">
        <v>38</v>
      </c>
      <c r="AA419" s="6" t="s">
        <v>38</v>
      </c>
      <c r="AB419" s="6" t="s">
        <v>38</v>
      </c>
      <c r="AC419" s="6" t="s">
        <v>38</v>
      </c>
      <c r="AD419" s="6" t="s">
        <v>38</v>
      </c>
      <c r="AE419" s="6" t="s">
        <v>38</v>
      </c>
    </row>
    <row r="420">
      <c r="A420" s="30" t="s">
        <v>1081</v>
      </c>
      <c r="B420" s="6" t="s">
        <v>1082</v>
      </c>
      <c r="C420" s="6" t="s">
        <v>362</v>
      </c>
      <c r="D420" s="7" t="s">
        <v>34</v>
      </c>
      <c r="E420" s="28" t="s">
        <v>35</v>
      </c>
      <c r="F420" s="5" t="s">
        <v>22</v>
      </c>
      <c r="G420" s="6" t="s">
        <v>37</v>
      </c>
      <c r="H420" s="6" t="s">
        <v>38</v>
      </c>
      <c r="I420" s="6" t="s">
        <v>38</v>
      </c>
      <c r="J420" s="8" t="s">
        <v>38</v>
      </c>
      <c r="K420" s="5" t="s">
        <v>38</v>
      </c>
      <c r="L420" s="7" t="s">
        <v>38</v>
      </c>
      <c r="M420" s="9">
        <v>0</v>
      </c>
      <c r="N420" s="5" t="s">
        <v>39</v>
      </c>
      <c r="O420" s="31"/>
      <c r="Q420" s="28" t="s">
        <v>38</v>
      </c>
      <c r="R420" s="29" t="s">
        <v>38</v>
      </c>
      <c r="S420" s="28" t="s">
        <v>38</v>
      </c>
      <c r="T420" s="28" t="s">
        <v>38</v>
      </c>
      <c r="U420" s="5" t="s">
        <v>38</v>
      </c>
      <c r="V420" s="28" t="s">
        <v>38</v>
      </c>
      <c r="W420" s="7" t="s">
        <v>1083</v>
      </c>
      <c r="X420" s="7" t="s">
        <v>38</v>
      </c>
      <c r="Y420" s="5" t="s">
        <v>83</v>
      </c>
      <c r="Z420" s="5" t="s">
        <v>39</v>
      </c>
      <c r="AA420" s="6" t="s">
        <v>38</v>
      </c>
      <c r="AB420" s="6" t="s">
        <v>38</v>
      </c>
      <c r="AC420" s="6" t="s">
        <v>38</v>
      </c>
      <c r="AD420" s="6" t="s">
        <v>38</v>
      </c>
      <c r="AE420" s="6" t="s">
        <v>38</v>
      </c>
    </row>
    <row r="421">
      <c r="A421" s="28" t="s">
        <v>1084</v>
      </c>
      <c r="B421" s="6" t="s">
        <v>1085</v>
      </c>
      <c r="C421" s="6" t="s">
        <v>1086</v>
      </c>
      <c r="D421" s="7" t="s">
        <v>34</v>
      </c>
      <c r="E421" s="28" t="s">
        <v>35</v>
      </c>
      <c r="F421" s="5" t="s">
        <v>36</v>
      </c>
      <c r="G421" s="6" t="s">
        <v>37</v>
      </c>
      <c r="H421" s="6" t="s">
        <v>38</v>
      </c>
      <c r="I421" s="6" t="s">
        <v>38</v>
      </c>
      <c r="J421" s="8" t="s">
        <v>38</v>
      </c>
      <c r="K421" s="5" t="s">
        <v>38</v>
      </c>
      <c r="L421" s="7" t="s">
        <v>38</v>
      </c>
      <c r="M421" s="9">
        <v>0</v>
      </c>
      <c r="N421" s="5" t="s">
        <v>39</v>
      </c>
      <c r="O421" s="31"/>
      <c r="P421" s="32">
        <v>43013.5</v>
      </c>
      <c r="Q421" s="28" t="s">
        <v>38</v>
      </c>
      <c r="R421" s="29" t="s">
        <v>38</v>
      </c>
      <c r="S421" s="28" t="s">
        <v>38</v>
      </c>
      <c r="T421" s="28" t="s">
        <v>38</v>
      </c>
      <c r="U421" s="5" t="s">
        <v>38</v>
      </c>
      <c r="V421" s="28" t="s">
        <v>38</v>
      </c>
      <c r="W421" s="7" t="s">
        <v>38</v>
      </c>
      <c r="X421" s="7" t="s">
        <v>38</v>
      </c>
      <c r="Y421" s="5" t="s">
        <v>38</v>
      </c>
      <c r="Z421" s="5" t="s">
        <v>38</v>
      </c>
      <c r="AA421" s="6" t="s">
        <v>38</v>
      </c>
      <c r="AB421" s="6" t="s">
        <v>38</v>
      </c>
      <c r="AC421" s="6" t="s">
        <v>38</v>
      </c>
      <c r="AD421" s="6" t="s">
        <v>38</v>
      </c>
      <c r="AE421" s="6" t="s">
        <v>38</v>
      </c>
    </row>
    <row r="422">
      <c r="A422" s="30" t="s">
        <v>1087</v>
      </c>
      <c r="B422" s="6" t="s">
        <v>1088</v>
      </c>
      <c r="C422" s="6" t="s">
        <v>362</v>
      </c>
      <c r="D422" s="7" t="s">
        <v>34</v>
      </c>
      <c r="E422" s="28" t="s">
        <v>35</v>
      </c>
      <c r="F422" s="5" t="s">
        <v>36</v>
      </c>
      <c r="G422" s="6" t="s">
        <v>37</v>
      </c>
      <c r="H422" s="6" t="s">
        <v>38</v>
      </c>
      <c r="I422" s="6" t="s">
        <v>38</v>
      </c>
      <c r="J422" s="8" t="s">
        <v>38</v>
      </c>
      <c r="K422" s="5" t="s">
        <v>38</v>
      </c>
      <c r="L422" s="7" t="s">
        <v>38</v>
      </c>
      <c r="M422" s="9">
        <v>0</v>
      </c>
      <c r="N422" s="5" t="s">
        <v>39</v>
      </c>
      <c r="O422" s="31"/>
      <c r="Q422" s="28" t="s">
        <v>38</v>
      </c>
      <c r="R422" s="29" t="s">
        <v>38</v>
      </c>
      <c r="S422" s="28" t="s">
        <v>38</v>
      </c>
      <c r="T422" s="28" t="s">
        <v>38</v>
      </c>
      <c r="U422" s="5" t="s">
        <v>38</v>
      </c>
      <c r="V422" s="28" t="s">
        <v>38</v>
      </c>
      <c r="W422" s="7" t="s">
        <v>38</v>
      </c>
      <c r="X422" s="7" t="s">
        <v>38</v>
      </c>
      <c r="Y422" s="5" t="s">
        <v>38</v>
      </c>
      <c r="Z422" s="5" t="s">
        <v>38</v>
      </c>
      <c r="AA422" s="6" t="s">
        <v>38</v>
      </c>
      <c r="AB422" s="6" t="s">
        <v>38</v>
      </c>
      <c r="AC422" s="6" t="s">
        <v>38</v>
      </c>
      <c r="AD422" s="6" t="s">
        <v>38</v>
      </c>
      <c r="AE422" s="6" t="s">
        <v>38</v>
      </c>
    </row>
    <row r="423">
      <c r="A423" s="28" t="s">
        <v>1089</v>
      </c>
      <c r="B423" s="6" t="s">
        <v>88</v>
      </c>
      <c r="C423" s="6" t="s">
        <v>86</v>
      </c>
      <c r="D423" s="7" t="s">
        <v>34</v>
      </c>
      <c r="E423" s="28" t="s">
        <v>35</v>
      </c>
      <c r="F423" s="5" t="s">
        <v>36</v>
      </c>
      <c r="G423" s="6" t="s">
        <v>37</v>
      </c>
      <c r="H423" s="6" t="s">
        <v>38</v>
      </c>
      <c r="I423" s="6" t="s">
        <v>38</v>
      </c>
      <c r="J423" s="8" t="s">
        <v>38</v>
      </c>
      <c r="K423" s="5" t="s">
        <v>38</v>
      </c>
      <c r="L423" s="7" t="s">
        <v>38</v>
      </c>
      <c r="M423" s="9">
        <v>0</v>
      </c>
      <c r="N423" s="5" t="s">
        <v>39</v>
      </c>
      <c r="O423" s="31"/>
      <c r="P423" s="32">
        <v>43013.5</v>
      </c>
      <c r="Q423" s="28" t="s">
        <v>38</v>
      </c>
      <c r="R423" s="29" t="s">
        <v>38</v>
      </c>
      <c r="S423" s="28" t="s">
        <v>38</v>
      </c>
      <c r="T423" s="28" t="s">
        <v>38</v>
      </c>
      <c r="U423" s="5" t="s">
        <v>38</v>
      </c>
      <c r="V423" s="28" t="s">
        <v>38</v>
      </c>
      <c r="W423" s="7" t="s">
        <v>38</v>
      </c>
      <c r="X423" s="7" t="s">
        <v>38</v>
      </c>
      <c r="Y423" s="5" t="s">
        <v>38</v>
      </c>
      <c r="Z423" s="5" t="s">
        <v>38</v>
      </c>
      <c r="AA423" s="6" t="s">
        <v>38</v>
      </c>
      <c r="AB423" s="6" t="s">
        <v>38</v>
      </c>
      <c r="AC423" s="6" t="s">
        <v>38</v>
      </c>
      <c r="AD423" s="6" t="s">
        <v>38</v>
      </c>
      <c r="AE423" s="6" t="s">
        <v>38</v>
      </c>
    </row>
    <row r="424">
      <c r="A424" s="28" t="s">
        <v>1090</v>
      </c>
      <c r="B424" s="6" t="s">
        <v>1080</v>
      </c>
      <c r="C424" s="6" t="s">
        <v>1013</v>
      </c>
      <c r="D424" s="7" t="s">
        <v>34</v>
      </c>
      <c r="E424" s="28" t="s">
        <v>35</v>
      </c>
      <c r="F424" s="5" t="s">
        <v>1020</v>
      </c>
      <c r="G424" s="6" t="s">
        <v>37</v>
      </c>
      <c r="H424" s="6" t="s">
        <v>38</v>
      </c>
      <c r="I424" s="6" t="s">
        <v>38</v>
      </c>
      <c r="J424" s="8" t="s">
        <v>38</v>
      </c>
      <c r="K424" s="5" t="s">
        <v>38</v>
      </c>
      <c r="L424" s="7" t="s">
        <v>38</v>
      </c>
      <c r="M424" s="9">
        <v>0</v>
      </c>
      <c r="N424" s="5" t="s">
        <v>39</v>
      </c>
      <c r="O424" s="31"/>
      <c r="P424" s="32">
        <v>43013.5</v>
      </c>
      <c r="Q424" s="28" t="s">
        <v>38</v>
      </c>
      <c r="R424" s="29" t="s">
        <v>38</v>
      </c>
      <c r="S424" s="28" t="s">
        <v>38</v>
      </c>
      <c r="T424" s="28" t="s">
        <v>38</v>
      </c>
      <c r="U424" s="5" t="s">
        <v>38</v>
      </c>
      <c r="V424" s="28" t="s">
        <v>38</v>
      </c>
      <c r="W424" s="7" t="s">
        <v>38</v>
      </c>
      <c r="X424" s="7" t="s">
        <v>38</v>
      </c>
      <c r="Y424" s="5" t="s">
        <v>38</v>
      </c>
      <c r="Z424" s="5" t="s">
        <v>38</v>
      </c>
      <c r="AA424" s="6" t="s">
        <v>38</v>
      </c>
      <c r="AB424" s="6" t="s">
        <v>38</v>
      </c>
      <c r="AC424" s="6" t="s">
        <v>38</v>
      </c>
      <c r="AD424" s="6" t="s">
        <v>38</v>
      </c>
      <c r="AE424" s="6" t="s">
        <v>38</v>
      </c>
    </row>
    <row r="425">
      <c r="A425" s="30" t="s">
        <v>1091</v>
      </c>
      <c r="B425" s="6" t="s">
        <v>439</v>
      </c>
      <c r="C425" s="6" t="s">
        <v>362</v>
      </c>
      <c r="D425" s="7" t="s">
        <v>34</v>
      </c>
      <c r="E425" s="28" t="s">
        <v>35</v>
      </c>
      <c r="F425" s="5" t="s">
        <v>36</v>
      </c>
      <c r="G425" s="6" t="s">
        <v>37</v>
      </c>
      <c r="H425" s="6" t="s">
        <v>38</v>
      </c>
      <c r="I425" s="6" t="s">
        <v>38</v>
      </c>
      <c r="J425" s="8" t="s">
        <v>38</v>
      </c>
      <c r="K425" s="5" t="s">
        <v>38</v>
      </c>
      <c r="L425" s="7" t="s">
        <v>38</v>
      </c>
      <c r="M425" s="9">
        <v>0</v>
      </c>
      <c r="N425" s="5" t="s">
        <v>39</v>
      </c>
      <c r="O425" s="31"/>
      <c r="Q425" s="28" t="s">
        <v>38</v>
      </c>
      <c r="R425" s="29" t="s">
        <v>38</v>
      </c>
      <c r="S425" s="28" t="s">
        <v>38</v>
      </c>
      <c r="T425" s="28" t="s">
        <v>38</v>
      </c>
      <c r="U425" s="5" t="s">
        <v>38</v>
      </c>
      <c r="V425" s="28" t="s">
        <v>38</v>
      </c>
      <c r="W425" s="7" t="s">
        <v>38</v>
      </c>
      <c r="X425" s="7" t="s">
        <v>38</v>
      </c>
      <c r="Y425" s="5" t="s">
        <v>38</v>
      </c>
      <c r="Z425" s="5" t="s">
        <v>38</v>
      </c>
      <c r="AA425" s="6" t="s">
        <v>38</v>
      </c>
      <c r="AB425" s="6" t="s">
        <v>38</v>
      </c>
      <c r="AC425" s="6" t="s">
        <v>38</v>
      </c>
      <c r="AD425" s="6" t="s">
        <v>38</v>
      </c>
      <c r="AE425" s="6" t="s">
        <v>38</v>
      </c>
    </row>
    <row r="426">
      <c r="A426" s="28" t="s">
        <v>1092</v>
      </c>
      <c r="B426" s="6" t="s">
        <v>1093</v>
      </c>
      <c r="C426" s="6" t="s">
        <v>874</v>
      </c>
      <c r="D426" s="7" t="s">
        <v>34</v>
      </c>
      <c r="E426" s="28" t="s">
        <v>35</v>
      </c>
      <c r="F426" s="5" t="s">
        <v>22</v>
      </c>
      <c r="G426" s="6" t="s">
        <v>37</v>
      </c>
      <c r="H426" s="6" t="s">
        <v>38</v>
      </c>
      <c r="I426" s="6" t="s">
        <v>38</v>
      </c>
      <c r="J426" s="8" t="s">
        <v>38</v>
      </c>
      <c r="K426" s="5" t="s">
        <v>38</v>
      </c>
      <c r="L426" s="7" t="s">
        <v>38</v>
      </c>
      <c r="M426" s="9">
        <v>0</v>
      </c>
      <c r="N426" s="5" t="s">
        <v>39</v>
      </c>
      <c r="O426" s="31"/>
      <c r="P426" s="32">
        <v>43013.5</v>
      </c>
      <c r="Q426" s="28" t="s">
        <v>38</v>
      </c>
      <c r="R426" s="29" t="s">
        <v>38</v>
      </c>
      <c r="S426" s="28" t="s">
        <v>38</v>
      </c>
      <c r="T426" s="28" t="s">
        <v>38</v>
      </c>
      <c r="U426" s="5" t="s">
        <v>38</v>
      </c>
      <c r="V426" s="28" t="s">
        <v>38</v>
      </c>
      <c r="W426" s="7" t="s">
        <v>898</v>
      </c>
      <c r="X426" s="7" t="s">
        <v>1016</v>
      </c>
      <c r="Y426" s="5" t="s">
        <v>83</v>
      </c>
      <c r="Z426" s="5" t="s">
        <v>393</v>
      </c>
      <c r="AA426" s="6" t="s">
        <v>38</v>
      </c>
      <c r="AB426" s="6" t="s">
        <v>38</v>
      </c>
      <c r="AC426" s="6" t="s">
        <v>38</v>
      </c>
      <c r="AD426" s="6" t="s">
        <v>38</v>
      </c>
      <c r="AE426" s="6" t="s">
        <v>38</v>
      </c>
    </row>
    <row r="427">
      <c r="A427" s="28" t="s">
        <v>1094</v>
      </c>
      <c r="B427" s="6" t="s">
        <v>1095</v>
      </c>
      <c r="C427" s="6" t="s">
        <v>874</v>
      </c>
      <c r="D427" s="7" t="s">
        <v>34</v>
      </c>
      <c r="E427" s="28" t="s">
        <v>35</v>
      </c>
      <c r="F427" s="5" t="s">
        <v>22</v>
      </c>
      <c r="G427" s="6" t="s">
        <v>37</v>
      </c>
      <c r="H427" s="6" t="s">
        <v>38</v>
      </c>
      <c r="I427" s="6" t="s">
        <v>38</v>
      </c>
      <c r="J427" s="8" t="s">
        <v>38</v>
      </c>
      <c r="K427" s="5" t="s">
        <v>38</v>
      </c>
      <c r="L427" s="7" t="s">
        <v>38</v>
      </c>
      <c r="M427" s="9">
        <v>0</v>
      </c>
      <c r="N427" s="5" t="s">
        <v>39</v>
      </c>
      <c r="O427" s="31"/>
      <c r="P427" s="32">
        <v>43013.5</v>
      </c>
      <c r="Q427" s="28" t="s">
        <v>38</v>
      </c>
      <c r="R427" s="29" t="s">
        <v>38</v>
      </c>
      <c r="S427" s="28" t="s">
        <v>38</v>
      </c>
      <c r="T427" s="28" t="s">
        <v>38</v>
      </c>
      <c r="U427" s="5" t="s">
        <v>38</v>
      </c>
      <c r="V427" s="28" t="s">
        <v>38</v>
      </c>
      <c r="W427" s="7" t="s">
        <v>1096</v>
      </c>
      <c r="X427" s="7" t="s">
        <v>38</v>
      </c>
      <c r="Y427" s="5" t="s">
        <v>83</v>
      </c>
      <c r="Z427" s="5" t="s">
        <v>393</v>
      </c>
      <c r="AA427" s="6" t="s">
        <v>38</v>
      </c>
      <c r="AB427" s="6" t="s">
        <v>38</v>
      </c>
      <c r="AC427" s="6" t="s">
        <v>38</v>
      </c>
      <c r="AD427" s="6" t="s">
        <v>38</v>
      </c>
      <c r="AE427" s="6" t="s">
        <v>38</v>
      </c>
    </row>
    <row r="428">
      <c r="A428" s="28" t="s">
        <v>1097</v>
      </c>
      <c r="B428" s="6" t="s">
        <v>1098</v>
      </c>
      <c r="C428" s="6" t="s">
        <v>874</v>
      </c>
      <c r="D428" s="7" t="s">
        <v>34</v>
      </c>
      <c r="E428" s="28" t="s">
        <v>35</v>
      </c>
      <c r="F428" s="5" t="s">
        <v>22</v>
      </c>
      <c r="G428" s="6" t="s">
        <v>37</v>
      </c>
      <c r="H428" s="6" t="s">
        <v>38</v>
      </c>
      <c r="I428" s="6" t="s">
        <v>38</v>
      </c>
      <c r="J428" s="8" t="s">
        <v>38</v>
      </c>
      <c r="K428" s="5" t="s">
        <v>38</v>
      </c>
      <c r="L428" s="7" t="s">
        <v>38</v>
      </c>
      <c r="M428" s="9">
        <v>0</v>
      </c>
      <c r="N428" s="5" t="s">
        <v>39</v>
      </c>
      <c r="O428" s="31"/>
      <c r="P428" s="32">
        <v>43013.5</v>
      </c>
      <c r="Q428" s="28" t="s">
        <v>38</v>
      </c>
      <c r="R428" s="29" t="s">
        <v>38</v>
      </c>
      <c r="S428" s="28" t="s">
        <v>38</v>
      </c>
      <c r="T428" s="28" t="s">
        <v>38</v>
      </c>
      <c r="U428" s="5" t="s">
        <v>38</v>
      </c>
      <c r="V428" s="28" t="s">
        <v>38</v>
      </c>
      <c r="W428" s="7" t="s">
        <v>907</v>
      </c>
      <c r="X428" s="7" t="s">
        <v>978</v>
      </c>
      <c r="Y428" s="5" t="s">
        <v>83</v>
      </c>
      <c r="Z428" s="5" t="s">
        <v>911</v>
      </c>
      <c r="AA428" s="6" t="s">
        <v>38</v>
      </c>
      <c r="AB428" s="6" t="s">
        <v>38</v>
      </c>
      <c r="AC428" s="6" t="s">
        <v>38</v>
      </c>
      <c r="AD428" s="6" t="s">
        <v>38</v>
      </c>
      <c r="AE428" s="6" t="s">
        <v>38</v>
      </c>
    </row>
    <row r="429">
      <c r="A429" s="28" t="s">
        <v>1099</v>
      </c>
      <c r="B429" s="6" t="s">
        <v>1100</v>
      </c>
      <c r="C429" s="6" t="s">
        <v>1101</v>
      </c>
      <c r="D429" s="7" t="s">
        <v>34</v>
      </c>
      <c r="E429" s="28" t="s">
        <v>35</v>
      </c>
      <c r="F429" s="5" t="s">
        <v>36</v>
      </c>
      <c r="G429" s="6" t="s">
        <v>37</v>
      </c>
      <c r="H429" s="6" t="s">
        <v>38</v>
      </c>
      <c r="I429" s="6" t="s">
        <v>38</v>
      </c>
      <c r="J429" s="8" t="s">
        <v>38</v>
      </c>
      <c r="K429" s="5" t="s">
        <v>38</v>
      </c>
      <c r="L429" s="7" t="s">
        <v>38</v>
      </c>
      <c r="M429" s="9">
        <v>0</v>
      </c>
      <c r="N429" s="5" t="s">
        <v>39</v>
      </c>
      <c r="O429" s="31"/>
      <c r="P429" s="32">
        <v>43013.5</v>
      </c>
      <c r="Q429" s="28" t="s">
        <v>38</v>
      </c>
      <c r="R429" s="29" t="s">
        <v>38</v>
      </c>
      <c r="S429" s="28" t="s">
        <v>38</v>
      </c>
      <c r="T429" s="28" t="s">
        <v>38</v>
      </c>
      <c r="U429" s="5" t="s">
        <v>38</v>
      </c>
      <c r="V429" s="28" t="s">
        <v>38</v>
      </c>
      <c r="W429" s="7" t="s">
        <v>38</v>
      </c>
      <c r="X429" s="7" t="s">
        <v>38</v>
      </c>
      <c r="Y429" s="5" t="s">
        <v>38</v>
      </c>
      <c r="Z429" s="5" t="s">
        <v>38</v>
      </c>
      <c r="AA429" s="6" t="s">
        <v>38</v>
      </c>
      <c r="AB429" s="6" t="s">
        <v>38</v>
      </c>
      <c r="AC429" s="6" t="s">
        <v>38</v>
      </c>
      <c r="AD429" s="6" t="s">
        <v>38</v>
      </c>
      <c r="AE429" s="6" t="s">
        <v>38</v>
      </c>
    </row>
    <row r="430">
      <c r="A430" s="28" t="s">
        <v>1102</v>
      </c>
      <c r="B430" s="6" t="s">
        <v>1103</v>
      </c>
      <c r="C430" s="6" t="s">
        <v>601</v>
      </c>
      <c r="D430" s="7" t="s">
        <v>34</v>
      </c>
      <c r="E430" s="28" t="s">
        <v>35</v>
      </c>
      <c r="F430" s="5" t="s">
        <v>22</v>
      </c>
      <c r="G430" s="6" t="s">
        <v>37</v>
      </c>
      <c r="H430" s="6" t="s">
        <v>38</v>
      </c>
      <c r="I430" s="6" t="s">
        <v>38</v>
      </c>
      <c r="J430" s="8" t="s">
        <v>38</v>
      </c>
      <c r="K430" s="5" t="s">
        <v>38</v>
      </c>
      <c r="L430" s="7" t="s">
        <v>38</v>
      </c>
      <c r="M430" s="9">
        <v>0</v>
      </c>
      <c r="N430" s="5" t="s">
        <v>39</v>
      </c>
      <c r="O430" s="31"/>
      <c r="P430" s="32">
        <v>43013.5</v>
      </c>
      <c r="Q430" s="28" t="s">
        <v>38</v>
      </c>
      <c r="R430" s="29" t="s">
        <v>38</v>
      </c>
      <c r="S430" s="28" t="s">
        <v>38</v>
      </c>
      <c r="T430" s="28" t="s">
        <v>38</v>
      </c>
      <c r="U430" s="5" t="s">
        <v>38</v>
      </c>
      <c r="V430" s="28" t="s">
        <v>38</v>
      </c>
      <c r="W430" s="7" t="s">
        <v>602</v>
      </c>
      <c r="X430" s="7" t="s">
        <v>978</v>
      </c>
      <c r="Y430" s="5" t="s">
        <v>83</v>
      </c>
      <c r="Z430" s="5" t="s">
        <v>1104</v>
      </c>
      <c r="AA430" s="6" t="s">
        <v>38</v>
      </c>
      <c r="AB430" s="6" t="s">
        <v>38</v>
      </c>
      <c r="AC430" s="6" t="s">
        <v>38</v>
      </c>
      <c r="AD430" s="6" t="s">
        <v>38</v>
      </c>
      <c r="AE430" s="6" t="s">
        <v>38</v>
      </c>
    </row>
    <row r="431">
      <c r="A431" s="28" t="s">
        <v>1105</v>
      </c>
      <c r="B431" s="6" t="s">
        <v>1106</v>
      </c>
      <c r="C431" s="6" t="s">
        <v>601</v>
      </c>
      <c r="D431" s="7" t="s">
        <v>34</v>
      </c>
      <c r="E431" s="28" t="s">
        <v>35</v>
      </c>
      <c r="F431" s="5" t="s">
        <v>22</v>
      </c>
      <c r="G431" s="6" t="s">
        <v>37</v>
      </c>
      <c r="H431" s="6" t="s">
        <v>38</v>
      </c>
      <c r="I431" s="6" t="s">
        <v>38</v>
      </c>
      <c r="J431" s="8" t="s">
        <v>38</v>
      </c>
      <c r="K431" s="5" t="s">
        <v>38</v>
      </c>
      <c r="L431" s="7" t="s">
        <v>38</v>
      </c>
      <c r="M431" s="9">
        <v>0</v>
      </c>
      <c r="N431" s="5" t="s">
        <v>39</v>
      </c>
      <c r="O431" s="31"/>
      <c r="P431" s="32">
        <v>43013.5</v>
      </c>
      <c r="Q431" s="28" t="s">
        <v>38</v>
      </c>
      <c r="R431" s="29" t="s">
        <v>38</v>
      </c>
      <c r="S431" s="28" t="s">
        <v>38</v>
      </c>
      <c r="T431" s="28" t="s">
        <v>38</v>
      </c>
      <c r="U431" s="5" t="s">
        <v>38</v>
      </c>
      <c r="V431" s="28" t="s">
        <v>38</v>
      </c>
      <c r="W431" s="7" t="s">
        <v>605</v>
      </c>
      <c r="X431" s="7" t="s">
        <v>978</v>
      </c>
      <c r="Y431" s="5" t="s">
        <v>102</v>
      </c>
      <c r="Z431" s="5" t="s">
        <v>1104</v>
      </c>
      <c r="AA431" s="6" t="s">
        <v>38</v>
      </c>
      <c r="AB431" s="6" t="s">
        <v>38</v>
      </c>
      <c r="AC431" s="6" t="s">
        <v>38</v>
      </c>
      <c r="AD431" s="6" t="s">
        <v>38</v>
      </c>
      <c r="AE431" s="6" t="s">
        <v>38</v>
      </c>
    </row>
    <row r="432">
      <c r="A432" s="28" t="s">
        <v>1107</v>
      </c>
      <c r="B432" s="6" t="s">
        <v>1108</v>
      </c>
      <c r="C432" s="6" t="s">
        <v>601</v>
      </c>
      <c r="D432" s="7" t="s">
        <v>34</v>
      </c>
      <c r="E432" s="28" t="s">
        <v>35</v>
      </c>
      <c r="F432" s="5" t="s">
        <v>22</v>
      </c>
      <c r="G432" s="6" t="s">
        <v>37</v>
      </c>
      <c r="H432" s="6" t="s">
        <v>38</v>
      </c>
      <c r="I432" s="6" t="s">
        <v>38</v>
      </c>
      <c r="J432" s="8" t="s">
        <v>38</v>
      </c>
      <c r="K432" s="5" t="s">
        <v>38</v>
      </c>
      <c r="L432" s="7" t="s">
        <v>38</v>
      </c>
      <c r="M432" s="9">
        <v>0</v>
      </c>
      <c r="N432" s="5" t="s">
        <v>39</v>
      </c>
      <c r="O432" s="31"/>
      <c r="P432" s="32">
        <v>43013.5</v>
      </c>
      <c r="Q432" s="28" t="s">
        <v>38</v>
      </c>
      <c r="R432" s="29" t="s">
        <v>38</v>
      </c>
      <c r="S432" s="28" t="s">
        <v>38</v>
      </c>
      <c r="T432" s="28" t="s">
        <v>38</v>
      </c>
      <c r="U432" s="5" t="s">
        <v>38</v>
      </c>
      <c r="V432" s="28" t="s">
        <v>38</v>
      </c>
      <c r="W432" s="7" t="s">
        <v>608</v>
      </c>
      <c r="X432" s="7" t="s">
        <v>978</v>
      </c>
      <c r="Y432" s="5" t="s">
        <v>83</v>
      </c>
      <c r="Z432" s="5" t="s">
        <v>1104</v>
      </c>
      <c r="AA432" s="6" t="s">
        <v>38</v>
      </c>
      <c r="AB432" s="6" t="s">
        <v>38</v>
      </c>
      <c r="AC432" s="6" t="s">
        <v>38</v>
      </c>
      <c r="AD432" s="6" t="s">
        <v>38</v>
      </c>
      <c r="AE432" s="6" t="s">
        <v>38</v>
      </c>
    </row>
    <row r="433">
      <c r="A433" s="28" t="s">
        <v>1109</v>
      </c>
      <c r="B433" s="6" t="s">
        <v>1110</v>
      </c>
      <c r="C433" s="6" t="s">
        <v>601</v>
      </c>
      <c r="D433" s="7" t="s">
        <v>34</v>
      </c>
      <c r="E433" s="28" t="s">
        <v>35</v>
      </c>
      <c r="F433" s="5" t="s">
        <v>22</v>
      </c>
      <c r="G433" s="6" t="s">
        <v>37</v>
      </c>
      <c r="H433" s="6" t="s">
        <v>38</v>
      </c>
      <c r="I433" s="6" t="s">
        <v>38</v>
      </c>
      <c r="J433" s="8" t="s">
        <v>38</v>
      </c>
      <c r="K433" s="5" t="s">
        <v>38</v>
      </c>
      <c r="L433" s="7" t="s">
        <v>38</v>
      </c>
      <c r="M433" s="9">
        <v>0</v>
      </c>
      <c r="N433" s="5" t="s">
        <v>39</v>
      </c>
      <c r="O433" s="31"/>
      <c r="P433" s="32">
        <v>43013.5</v>
      </c>
      <c r="Q433" s="28" t="s">
        <v>38</v>
      </c>
      <c r="R433" s="29" t="s">
        <v>38</v>
      </c>
      <c r="S433" s="28" t="s">
        <v>38</v>
      </c>
      <c r="T433" s="28" t="s">
        <v>38</v>
      </c>
      <c r="U433" s="5" t="s">
        <v>38</v>
      </c>
      <c r="V433" s="28" t="s">
        <v>38</v>
      </c>
      <c r="W433" s="7" t="s">
        <v>611</v>
      </c>
      <c r="X433" s="7" t="s">
        <v>978</v>
      </c>
      <c r="Y433" s="5" t="s">
        <v>102</v>
      </c>
      <c r="Z433" s="5" t="s">
        <v>1104</v>
      </c>
      <c r="AA433" s="6" t="s">
        <v>38</v>
      </c>
      <c r="AB433" s="6" t="s">
        <v>38</v>
      </c>
      <c r="AC433" s="6" t="s">
        <v>38</v>
      </c>
      <c r="AD433" s="6" t="s">
        <v>38</v>
      </c>
      <c r="AE433" s="6" t="s">
        <v>38</v>
      </c>
    </row>
    <row r="434">
      <c r="A434" s="28" t="s">
        <v>1111</v>
      </c>
      <c r="B434" s="6" t="s">
        <v>1112</v>
      </c>
      <c r="C434" s="6" t="s">
        <v>601</v>
      </c>
      <c r="D434" s="7" t="s">
        <v>34</v>
      </c>
      <c r="E434" s="28" t="s">
        <v>35</v>
      </c>
      <c r="F434" s="5" t="s">
        <v>22</v>
      </c>
      <c r="G434" s="6" t="s">
        <v>37</v>
      </c>
      <c r="H434" s="6" t="s">
        <v>38</v>
      </c>
      <c r="I434" s="6" t="s">
        <v>38</v>
      </c>
      <c r="J434" s="8" t="s">
        <v>38</v>
      </c>
      <c r="K434" s="5" t="s">
        <v>38</v>
      </c>
      <c r="L434" s="7" t="s">
        <v>38</v>
      </c>
      <c r="M434" s="9">
        <v>0</v>
      </c>
      <c r="N434" s="5" t="s">
        <v>39</v>
      </c>
      <c r="O434" s="31"/>
      <c r="P434" s="32">
        <v>43013.5</v>
      </c>
      <c r="Q434" s="28" t="s">
        <v>38</v>
      </c>
      <c r="R434" s="29" t="s">
        <v>38</v>
      </c>
      <c r="S434" s="28" t="s">
        <v>38</v>
      </c>
      <c r="T434" s="28" t="s">
        <v>38</v>
      </c>
      <c r="U434" s="5" t="s">
        <v>38</v>
      </c>
      <c r="V434" s="28" t="s">
        <v>38</v>
      </c>
      <c r="W434" s="7" t="s">
        <v>1113</v>
      </c>
      <c r="X434" s="7" t="s">
        <v>38</v>
      </c>
      <c r="Y434" s="5" t="s">
        <v>83</v>
      </c>
      <c r="Z434" s="5" t="s">
        <v>1104</v>
      </c>
      <c r="AA434" s="6" t="s">
        <v>38</v>
      </c>
      <c r="AB434" s="6" t="s">
        <v>38</v>
      </c>
      <c r="AC434" s="6" t="s">
        <v>38</v>
      </c>
      <c r="AD434" s="6" t="s">
        <v>38</v>
      </c>
      <c r="AE434" s="6" t="s">
        <v>38</v>
      </c>
    </row>
    <row r="435">
      <c r="A435" s="28" t="s">
        <v>1114</v>
      </c>
      <c r="B435" s="6" t="s">
        <v>1115</v>
      </c>
      <c r="C435" s="6" t="s">
        <v>601</v>
      </c>
      <c r="D435" s="7" t="s">
        <v>34</v>
      </c>
      <c r="E435" s="28" t="s">
        <v>35</v>
      </c>
      <c r="F435" s="5" t="s">
        <v>22</v>
      </c>
      <c r="G435" s="6" t="s">
        <v>37</v>
      </c>
      <c r="H435" s="6" t="s">
        <v>38</v>
      </c>
      <c r="I435" s="6" t="s">
        <v>38</v>
      </c>
      <c r="J435" s="8" t="s">
        <v>38</v>
      </c>
      <c r="K435" s="5" t="s">
        <v>38</v>
      </c>
      <c r="L435" s="7" t="s">
        <v>38</v>
      </c>
      <c r="M435" s="9">
        <v>0</v>
      </c>
      <c r="N435" s="5" t="s">
        <v>39</v>
      </c>
      <c r="O435" s="31"/>
      <c r="P435" s="32">
        <v>43013.5</v>
      </c>
      <c r="Q435" s="28" t="s">
        <v>38</v>
      </c>
      <c r="R435" s="29" t="s">
        <v>38</v>
      </c>
      <c r="S435" s="28" t="s">
        <v>38</v>
      </c>
      <c r="T435" s="28" t="s">
        <v>38</v>
      </c>
      <c r="U435" s="5" t="s">
        <v>38</v>
      </c>
      <c r="V435" s="28" t="s">
        <v>38</v>
      </c>
      <c r="W435" s="7" t="s">
        <v>1116</v>
      </c>
      <c r="X435" s="7" t="s">
        <v>38</v>
      </c>
      <c r="Y435" s="5" t="s">
        <v>102</v>
      </c>
      <c r="Z435" s="5" t="s">
        <v>1104</v>
      </c>
      <c r="AA435" s="6" t="s">
        <v>38</v>
      </c>
      <c r="AB435" s="6" t="s">
        <v>38</v>
      </c>
      <c r="AC435" s="6" t="s">
        <v>38</v>
      </c>
      <c r="AD435" s="6" t="s">
        <v>38</v>
      </c>
      <c r="AE435" s="6" t="s">
        <v>38</v>
      </c>
    </row>
    <row r="436">
      <c r="A436" s="28" t="s">
        <v>1117</v>
      </c>
      <c r="B436" s="6" t="s">
        <v>1118</v>
      </c>
      <c r="C436" s="6" t="s">
        <v>601</v>
      </c>
      <c r="D436" s="7" t="s">
        <v>34</v>
      </c>
      <c r="E436" s="28" t="s">
        <v>35</v>
      </c>
      <c r="F436" s="5" t="s">
        <v>22</v>
      </c>
      <c r="G436" s="6" t="s">
        <v>37</v>
      </c>
      <c r="H436" s="6" t="s">
        <v>38</v>
      </c>
      <c r="I436" s="6" t="s">
        <v>38</v>
      </c>
      <c r="J436" s="8" t="s">
        <v>38</v>
      </c>
      <c r="K436" s="5" t="s">
        <v>38</v>
      </c>
      <c r="L436" s="7" t="s">
        <v>38</v>
      </c>
      <c r="M436" s="9">
        <v>0</v>
      </c>
      <c r="N436" s="5" t="s">
        <v>39</v>
      </c>
      <c r="O436" s="31"/>
      <c r="P436" s="32">
        <v>43013.5</v>
      </c>
      <c r="Q436" s="28" t="s">
        <v>38</v>
      </c>
      <c r="R436" s="29" t="s">
        <v>38</v>
      </c>
      <c r="S436" s="28" t="s">
        <v>38</v>
      </c>
      <c r="T436" s="28" t="s">
        <v>38</v>
      </c>
      <c r="U436" s="5" t="s">
        <v>38</v>
      </c>
      <c r="V436" s="28" t="s">
        <v>38</v>
      </c>
      <c r="W436" s="7" t="s">
        <v>1119</v>
      </c>
      <c r="X436" s="7" t="s">
        <v>38</v>
      </c>
      <c r="Y436" s="5" t="s">
        <v>83</v>
      </c>
      <c r="Z436" s="5" t="s">
        <v>1104</v>
      </c>
      <c r="AA436" s="6" t="s">
        <v>38</v>
      </c>
      <c r="AB436" s="6" t="s">
        <v>38</v>
      </c>
      <c r="AC436" s="6" t="s">
        <v>38</v>
      </c>
      <c r="AD436" s="6" t="s">
        <v>38</v>
      </c>
      <c r="AE436" s="6" t="s">
        <v>38</v>
      </c>
    </row>
    <row r="437">
      <c r="A437" s="28" t="s">
        <v>1120</v>
      </c>
      <c r="B437" s="6" t="s">
        <v>1121</v>
      </c>
      <c r="C437" s="6" t="s">
        <v>601</v>
      </c>
      <c r="D437" s="7" t="s">
        <v>34</v>
      </c>
      <c r="E437" s="28" t="s">
        <v>35</v>
      </c>
      <c r="F437" s="5" t="s">
        <v>22</v>
      </c>
      <c r="G437" s="6" t="s">
        <v>37</v>
      </c>
      <c r="H437" s="6" t="s">
        <v>38</v>
      </c>
      <c r="I437" s="6" t="s">
        <v>38</v>
      </c>
      <c r="J437" s="8" t="s">
        <v>38</v>
      </c>
      <c r="K437" s="5" t="s">
        <v>38</v>
      </c>
      <c r="L437" s="7" t="s">
        <v>38</v>
      </c>
      <c r="M437" s="9">
        <v>0</v>
      </c>
      <c r="N437" s="5" t="s">
        <v>39</v>
      </c>
      <c r="O437" s="31"/>
      <c r="P437" s="32">
        <v>43013.5</v>
      </c>
      <c r="Q437" s="28" t="s">
        <v>38</v>
      </c>
      <c r="R437" s="29" t="s">
        <v>38</v>
      </c>
      <c r="S437" s="28" t="s">
        <v>38</v>
      </c>
      <c r="T437" s="28" t="s">
        <v>38</v>
      </c>
      <c r="U437" s="5" t="s">
        <v>38</v>
      </c>
      <c r="V437" s="28" t="s">
        <v>38</v>
      </c>
      <c r="W437" s="7" t="s">
        <v>1122</v>
      </c>
      <c r="X437" s="7" t="s">
        <v>38</v>
      </c>
      <c r="Y437" s="5" t="s">
        <v>102</v>
      </c>
      <c r="Z437" s="5" t="s">
        <v>1104</v>
      </c>
      <c r="AA437" s="6" t="s">
        <v>38</v>
      </c>
      <c r="AB437" s="6" t="s">
        <v>38</v>
      </c>
      <c r="AC437" s="6" t="s">
        <v>38</v>
      </c>
      <c r="AD437" s="6" t="s">
        <v>38</v>
      </c>
      <c r="AE437" s="6" t="s">
        <v>38</v>
      </c>
    </row>
    <row r="438">
      <c r="A438" s="28" t="s">
        <v>1123</v>
      </c>
      <c r="B438" s="6" t="s">
        <v>67</v>
      </c>
      <c r="C438" s="6" t="s">
        <v>45</v>
      </c>
      <c r="D438" s="7" t="s">
        <v>34</v>
      </c>
      <c r="E438" s="28" t="s">
        <v>35</v>
      </c>
      <c r="F438" s="5" t="s">
        <v>36</v>
      </c>
      <c r="G438" s="6" t="s">
        <v>37</v>
      </c>
      <c r="H438" s="6" t="s">
        <v>38</v>
      </c>
      <c r="I438" s="6" t="s">
        <v>38</v>
      </c>
      <c r="J438" s="8" t="s">
        <v>38</v>
      </c>
      <c r="K438" s="5" t="s">
        <v>38</v>
      </c>
      <c r="L438" s="7" t="s">
        <v>38</v>
      </c>
      <c r="M438" s="9">
        <v>0</v>
      </c>
      <c r="N438" s="5" t="s">
        <v>39</v>
      </c>
      <c r="O438" s="31"/>
      <c r="P438" s="32">
        <v>43013.5</v>
      </c>
      <c r="Q438" s="28" t="s">
        <v>38</v>
      </c>
      <c r="R438" s="29" t="s">
        <v>38</v>
      </c>
      <c r="S438" s="28" t="s">
        <v>38</v>
      </c>
      <c r="T438" s="28" t="s">
        <v>38</v>
      </c>
      <c r="U438" s="5" t="s">
        <v>38</v>
      </c>
      <c r="V438" s="28" t="s">
        <v>38</v>
      </c>
      <c r="W438" s="7" t="s">
        <v>38</v>
      </c>
      <c r="X438" s="7" t="s">
        <v>38</v>
      </c>
      <c r="Y438" s="5" t="s">
        <v>38</v>
      </c>
      <c r="Z438" s="5" t="s">
        <v>38</v>
      </c>
      <c r="AA438" s="6" t="s">
        <v>38</v>
      </c>
      <c r="AB438" s="6" t="s">
        <v>38</v>
      </c>
      <c r="AC438" s="6" t="s">
        <v>38</v>
      </c>
      <c r="AD438" s="6" t="s">
        <v>38</v>
      </c>
      <c r="AE438" s="6" t="s">
        <v>38</v>
      </c>
    </row>
    <row r="439">
      <c r="A439" s="28" t="s">
        <v>1124</v>
      </c>
      <c r="B439" s="6" t="s">
        <v>1125</v>
      </c>
      <c r="C439" s="6" t="s">
        <v>1013</v>
      </c>
      <c r="D439" s="7" t="s">
        <v>34</v>
      </c>
      <c r="E439" s="28" t="s">
        <v>35</v>
      </c>
      <c r="F439" s="5" t="s">
        <v>36</v>
      </c>
      <c r="G439" s="6" t="s">
        <v>37</v>
      </c>
      <c r="H439" s="6" t="s">
        <v>38</v>
      </c>
      <c r="I439" s="6" t="s">
        <v>38</v>
      </c>
      <c r="J439" s="8" t="s">
        <v>38</v>
      </c>
      <c r="K439" s="5" t="s">
        <v>38</v>
      </c>
      <c r="L439" s="7" t="s">
        <v>38</v>
      </c>
      <c r="M439" s="9">
        <v>0</v>
      </c>
      <c r="N439" s="5" t="s">
        <v>39</v>
      </c>
      <c r="O439" s="31"/>
      <c r="P439" s="32">
        <v>43013.5</v>
      </c>
      <c r="Q439" s="28" t="s">
        <v>38</v>
      </c>
      <c r="R439" s="29" t="s">
        <v>38</v>
      </c>
      <c r="S439" s="28" t="s">
        <v>38</v>
      </c>
      <c r="T439" s="28" t="s">
        <v>38</v>
      </c>
      <c r="U439" s="5" t="s">
        <v>38</v>
      </c>
      <c r="V439" s="28" t="s">
        <v>38</v>
      </c>
      <c r="W439" s="7" t="s">
        <v>38</v>
      </c>
      <c r="X439" s="7" t="s">
        <v>38</v>
      </c>
      <c r="Y439" s="5" t="s">
        <v>38</v>
      </c>
      <c r="Z439" s="5" t="s">
        <v>38</v>
      </c>
      <c r="AA439" s="6" t="s">
        <v>38</v>
      </c>
      <c r="AB439" s="6" t="s">
        <v>38</v>
      </c>
      <c r="AC439" s="6" t="s">
        <v>38</v>
      </c>
      <c r="AD439" s="6" t="s">
        <v>38</v>
      </c>
      <c r="AE439" s="6" t="s">
        <v>38</v>
      </c>
    </row>
    <row r="440">
      <c r="A440" s="28" t="s">
        <v>1126</v>
      </c>
      <c r="B440" s="6" t="s">
        <v>1127</v>
      </c>
      <c r="C440" s="6" t="s">
        <v>1128</v>
      </c>
      <c r="D440" s="7" t="s">
        <v>34</v>
      </c>
      <c r="E440" s="28" t="s">
        <v>35</v>
      </c>
      <c r="F440" s="5" t="s">
        <v>22</v>
      </c>
      <c r="G440" s="6" t="s">
        <v>37</v>
      </c>
      <c r="H440" s="6" t="s">
        <v>38</v>
      </c>
      <c r="I440" s="6" t="s">
        <v>38</v>
      </c>
      <c r="J440" s="8" t="s">
        <v>38</v>
      </c>
      <c r="K440" s="5" t="s">
        <v>38</v>
      </c>
      <c r="L440" s="7" t="s">
        <v>38</v>
      </c>
      <c r="M440" s="9">
        <v>0</v>
      </c>
      <c r="N440" s="5" t="s">
        <v>39</v>
      </c>
      <c r="O440" s="31"/>
      <c r="P440" s="32">
        <v>43013.5</v>
      </c>
      <c r="Q440" s="28" t="s">
        <v>38</v>
      </c>
      <c r="R440" s="29" t="s">
        <v>38</v>
      </c>
      <c r="S440" s="28" t="s">
        <v>38</v>
      </c>
      <c r="T440" s="28" t="s">
        <v>38</v>
      </c>
      <c r="U440" s="5" t="s">
        <v>38</v>
      </c>
      <c r="V440" s="28" t="s">
        <v>38</v>
      </c>
      <c r="W440" s="7" t="s">
        <v>270</v>
      </c>
      <c r="X440" s="7" t="s">
        <v>978</v>
      </c>
      <c r="Y440" s="5" t="s">
        <v>83</v>
      </c>
      <c r="Z440" s="5" t="s">
        <v>259</v>
      </c>
      <c r="AA440" s="6" t="s">
        <v>38</v>
      </c>
      <c r="AB440" s="6" t="s">
        <v>38</v>
      </c>
      <c r="AC440" s="6" t="s">
        <v>38</v>
      </c>
      <c r="AD440" s="6" t="s">
        <v>38</v>
      </c>
      <c r="AE440" s="6" t="s">
        <v>38</v>
      </c>
    </row>
    <row r="441">
      <c r="A441" s="28" t="s">
        <v>1129</v>
      </c>
      <c r="B441" s="6" t="s">
        <v>274</v>
      </c>
      <c r="C441" s="6" t="s">
        <v>164</v>
      </c>
      <c r="D441" s="7" t="s">
        <v>34</v>
      </c>
      <c r="E441" s="28" t="s">
        <v>35</v>
      </c>
      <c r="F441" s="5" t="s">
        <v>36</v>
      </c>
      <c r="G441" s="6" t="s">
        <v>37</v>
      </c>
      <c r="H441" s="6" t="s">
        <v>38</v>
      </c>
      <c r="I441" s="6" t="s">
        <v>38</v>
      </c>
      <c r="J441" s="8" t="s">
        <v>38</v>
      </c>
      <c r="K441" s="5" t="s">
        <v>38</v>
      </c>
      <c r="L441" s="7" t="s">
        <v>38</v>
      </c>
      <c r="M441" s="9">
        <v>0</v>
      </c>
      <c r="N441" s="5" t="s">
        <v>39</v>
      </c>
      <c r="O441" s="31"/>
      <c r="P441" s="32">
        <v>43013.5</v>
      </c>
      <c r="Q441" s="28" t="s">
        <v>38</v>
      </c>
      <c r="R441" s="29" t="s">
        <v>38</v>
      </c>
      <c r="S441" s="28" t="s">
        <v>38</v>
      </c>
      <c r="T441" s="28" t="s">
        <v>38</v>
      </c>
      <c r="U441" s="5" t="s">
        <v>38</v>
      </c>
      <c r="V441" s="28" t="s">
        <v>38</v>
      </c>
      <c r="W441" s="7" t="s">
        <v>38</v>
      </c>
      <c r="X441" s="7" t="s">
        <v>38</v>
      </c>
      <c r="Y441" s="5" t="s">
        <v>38</v>
      </c>
      <c r="Z441" s="5" t="s">
        <v>38</v>
      </c>
      <c r="AA441" s="6" t="s">
        <v>38</v>
      </c>
      <c r="AB441" s="6" t="s">
        <v>38</v>
      </c>
      <c r="AC441" s="6" t="s">
        <v>38</v>
      </c>
      <c r="AD441" s="6" t="s">
        <v>38</v>
      </c>
      <c r="AE441" s="6" t="s">
        <v>38</v>
      </c>
    </row>
    <row r="442">
      <c r="A442" s="28" t="s">
        <v>1130</v>
      </c>
      <c r="B442" s="6" t="s">
        <v>1131</v>
      </c>
      <c r="C442" s="6" t="s">
        <v>164</v>
      </c>
      <c r="D442" s="7" t="s">
        <v>34</v>
      </c>
      <c r="E442" s="28" t="s">
        <v>35</v>
      </c>
      <c r="F442" s="5" t="s">
        <v>1020</v>
      </c>
      <c r="G442" s="6" t="s">
        <v>37</v>
      </c>
      <c r="H442" s="6" t="s">
        <v>38</v>
      </c>
      <c r="I442" s="6" t="s">
        <v>38</v>
      </c>
      <c r="J442" s="8" t="s">
        <v>38</v>
      </c>
      <c r="K442" s="5" t="s">
        <v>38</v>
      </c>
      <c r="L442" s="7" t="s">
        <v>38</v>
      </c>
      <c r="M442" s="9">
        <v>0</v>
      </c>
      <c r="N442" s="5" t="s">
        <v>39</v>
      </c>
      <c r="O442" s="31"/>
      <c r="P442" s="32">
        <v>43013.5</v>
      </c>
      <c r="Q442" s="28" t="s">
        <v>38</v>
      </c>
      <c r="R442" s="29" t="s">
        <v>38</v>
      </c>
      <c r="S442" s="28" t="s">
        <v>38</v>
      </c>
      <c r="T442" s="28" t="s">
        <v>38</v>
      </c>
      <c r="U442" s="5" t="s">
        <v>38</v>
      </c>
      <c r="V442" s="28" t="s">
        <v>38</v>
      </c>
      <c r="W442" s="7" t="s">
        <v>38</v>
      </c>
      <c r="X442" s="7" t="s">
        <v>38</v>
      </c>
      <c r="Y442" s="5" t="s">
        <v>38</v>
      </c>
      <c r="Z442" s="5" t="s">
        <v>38</v>
      </c>
      <c r="AA442" s="6" t="s">
        <v>38</v>
      </c>
      <c r="AB442" s="6" t="s">
        <v>38</v>
      </c>
      <c r="AC442" s="6" t="s">
        <v>38</v>
      </c>
      <c r="AD442" s="6" t="s">
        <v>38</v>
      </c>
      <c r="AE442" s="6" t="s">
        <v>38</v>
      </c>
    </row>
    <row r="443">
      <c r="A443" s="28" t="s">
        <v>1132</v>
      </c>
      <c r="B443" s="6" t="s">
        <v>1133</v>
      </c>
      <c r="C443" s="6" t="s">
        <v>1134</v>
      </c>
      <c r="D443" s="7" t="s">
        <v>34</v>
      </c>
      <c r="E443" s="28" t="s">
        <v>35</v>
      </c>
      <c r="F443" s="5" t="s">
        <v>36</v>
      </c>
      <c r="G443" s="6" t="s">
        <v>37</v>
      </c>
      <c r="H443" s="6" t="s">
        <v>38</v>
      </c>
      <c r="I443" s="6" t="s">
        <v>38</v>
      </c>
      <c r="J443" s="8" t="s">
        <v>38</v>
      </c>
      <c r="K443" s="5" t="s">
        <v>38</v>
      </c>
      <c r="L443" s="7" t="s">
        <v>38</v>
      </c>
      <c r="M443" s="9">
        <v>0</v>
      </c>
      <c r="N443" s="5" t="s">
        <v>39</v>
      </c>
      <c r="O443" s="31"/>
      <c r="P443" s="32">
        <v>43013.5</v>
      </c>
      <c r="Q443" s="28" t="s">
        <v>38</v>
      </c>
      <c r="R443" s="29" t="s">
        <v>38</v>
      </c>
      <c r="S443" s="28" t="s">
        <v>38</v>
      </c>
      <c r="T443" s="28" t="s">
        <v>38</v>
      </c>
      <c r="U443" s="5" t="s">
        <v>38</v>
      </c>
      <c r="V443" s="28" t="s">
        <v>38</v>
      </c>
      <c r="W443" s="7" t="s">
        <v>38</v>
      </c>
      <c r="X443" s="7" t="s">
        <v>38</v>
      </c>
      <c r="Y443" s="5" t="s">
        <v>38</v>
      </c>
      <c r="Z443" s="5" t="s">
        <v>38</v>
      </c>
      <c r="AA443" s="6" t="s">
        <v>38</v>
      </c>
      <c r="AB443" s="6" t="s">
        <v>38</v>
      </c>
      <c r="AC443" s="6" t="s">
        <v>38</v>
      </c>
      <c r="AD443" s="6" t="s">
        <v>38</v>
      </c>
      <c r="AE443" s="6" t="s">
        <v>38</v>
      </c>
    </row>
    <row r="444">
      <c r="A444" s="28" t="s">
        <v>1135</v>
      </c>
      <c r="B444" s="6" t="s">
        <v>726</v>
      </c>
      <c r="C444" s="6" t="s">
        <v>1136</v>
      </c>
      <c r="D444" s="7" t="s">
        <v>34</v>
      </c>
      <c r="E444" s="28" t="s">
        <v>35</v>
      </c>
      <c r="F444" s="5" t="s">
        <v>1020</v>
      </c>
      <c r="G444" s="6" t="s">
        <v>37</v>
      </c>
      <c r="H444" s="6" t="s">
        <v>38</v>
      </c>
      <c r="I444" s="6" t="s">
        <v>38</v>
      </c>
      <c r="J444" s="8" t="s">
        <v>38</v>
      </c>
      <c r="K444" s="5" t="s">
        <v>38</v>
      </c>
      <c r="L444" s="7" t="s">
        <v>38</v>
      </c>
      <c r="M444" s="9">
        <v>0</v>
      </c>
      <c r="N444" s="5" t="s">
        <v>39</v>
      </c>
      <c r="O444" s="31"/>
      <c r="P444" s="32">
        <v>43013.5</v>
      </c>
      <c r="Q444" s="28" t="s">
        <v>38</v>
      </c>
      <c r="R444" s="29" t="s">
        <v>38</v>
      </c>
      <c r="S444" s="28" t="s">
        <v>38</v>
      </c>
      <c r="T444" s="28" t="s">
        <v>38</v>
      </c>
      <c r="U444" s="5" t="s">
        <v>38</v>
      </c>
      <c r="V444" s="28" t="s">
        <v>38</v>
      </c>
      <c r="W444" s="7" t="s">
        <v>38</v>
      </c>
      <c r="X444" s="7" t="s">
        <v>38</v>
      </c>
      <c r="Y444" s="5" t="s">
        <v>38</v>
      </c>
      <c r="Z444" s="5" t="s">
        <v>38</v>
      </c>
      <c r="AA444" s="6" t="s">
        <v>38</v>
      </c>
      <c r="AB444" s="6" t="s">
        <v>38</v>
      </c>
      <c r="AC444" s="6" t="s">
        <v>38</v>
      </c>
      <c r="AD444" s="6" t="s">
        <v>38</v>
      </c>
      <c r="AE444" s="6" t="s">
        <v>38</v>
      </c>
    </row>
    <row r="445">
      <c r="A445" s="28" t="s">
        <v>1137</v>
      </c>
      <c r="B445" s="6" t="s">
        <v>1138</v>
      </c>
      <c r="C445" s="6" t="s">
        <v>1134</v>
      </c>
      <c r="D445" s="7" t="s">
        <v>34</v>
      </c>
      <c r="E445" s="28" t="s">
        <v>35</v>
      </c>
      <c r="F445" s="5" t="s">
        <v>36</v>
      </c>
      <c r="G445" s="6" t="s">
        <v>37</v>
      </c>
      <c r="H445" s="6" t="s">
        <v>38</v>
      </c>
      <c r="I445" s="6" t="s">
        <v>38</v>
      </c>
      <c r="J445" s="8" t="s">
        <v>38</v>
      </c>
      <c r="K445" s="5" t="s">
        <v>38</v>
      </c>
      <c r="L445" s="7" t="s">
        <v>38</v>
      </c>
      <c r="M445" s="9">
        <v>0</v>
      </c>
      <c r="N445" s="5" t="s">
        <v>39</v>
      </c>
      <c r="O445" s="31"/>
      <c r="P445" s="32">
        <v>43013.5</v>
      </c>
      <c r="Q445" s="28" t="s">
        <v>38</v>
      </c>
      <c r="R445" s="29" t="s">
        <v>38</v>
      </c>
      <c r="S445" s="28" t="s">
        <v>38</v>
      </c>
      <c r="T445" s="28" t="s">
        <v>38</v>
      </c>
      <c r="U445" s="5" t="s">
        <v>38</v>
      </c>
      <c r="V445" s="28" t="s">
        <v>38</v>
      </c>
      <c r="W445" s="7" t="s">
        <v>38</v>
      </c>
      <c r="X445" s="7" t="s">
        <v>38</v>
      </c>
      <c r="Y445" s="5" t="s">
        <v>38</v>
      </c>
      <c r="Z445" s="5" t="s">
        <v>38</v>
      </c>
      <c r="AA445" s="6" t="s">
        <v>38</v>
      </c>
      <c r="AB445" s="6" t="s">
        <v>38</v>
      </c>
      <c r="AC445" s="6" t="s">
        <v>38</v>
      </c>
      <c r="AD445" s="6" t="s">
        <v>38</v>
      </c>
      <c r="AE445" s="6" t="s">
        <v>38</v>
      </c>
    </row>
    <row r="446">
      <c r="A446" s="28" t="s">
        <v>1139</v>
      </c>
      <c r="B446" s="6" t="s">
        <v>1140</v>
      </c>
      <c r="C446" s="6" t="s">
        <v>1134</v>
      </c>
      <c r="D446" s="7" t="s">
        <v>34</v>
      </c>
      <c r="E446" s="28" t="s">
        <v>35</v>
      </c>
      <c r="F446" s="5" t="s">
        <v>36</v>
      </c>
      <c r="G446" s="6" t="s">
        <v>37</v>
      </c>
      <c r="H446" s="6" t="s">
        <v>38</v>
      </c>
      <c r="I446" s="6" t="s">
        <v>38</v>
      </c>
      <c r="J446" s="8" t="s">
        <v>38</v>
      </c>
      <c r="K446" s="5" t="s">
        <v>38</v>
      </c>
      <c r="L446" s="7" t="s">
        <v>38</v>
      </c>
      <c r="M446" s="9">
        <v>0</v>
      </c>
      <c r="N446" s="5" t="s">
        <v>39</v>
      </c>
      <c r="O446" s="31"/>
      <c r="P446" s="32">
        <v>43013.5</v>
      </c>
      <c r="Q446" s="28" t="s">
        <v>38</v>
      </c>
      <c r="R446" s="29" t="s">
        <v>38</v>
      </c>
      <c r="S446" s="28" t="s">
        <v>38</v>
      </c>
      <c r="T446" s="28" t="s">
        <v>38</v>
      </c>
      <c r="U446" s="5" t="s">
        <v>38</v>
      </c>
      <c r="V446" s="28" t="s">
        <v>38</v>
      </c>
      <c r="W446" s="7" t="s">
        <v>38</v>
      </c>
      <c r="X446" s="7" t="s">
        <v>38</v>
      </c>
      <c r="Y446" s="5" t="s">
        <v>38</v>
      </c>
      <c r="Z446" s="5" t="s">
        <v>38</v>
      </c>
      <c r="AA446" s="6" t="s">
        <v>38</v>
      </c>
      <c r="AB446" s="6" t="s">
        <v>38</v>
      </c>
      <c r="AC446" s="6" t="s">
        <v>38</v>
      </c>
      <c r="AD446" s="6" t="s">
        <v>38</v>
      </c>
      <c r="AE446" s="6" t="s">
        <v>38</v>
      </c>
    </row>
    <row r="447">
      <c r="A447" s="28" t="s">
        <v>1141</v>
      </c>
      <c r="B447" s="6" t="s">
        <v>1142</v>
      </c>
      <c r="C447" s="6" t="s">
        <v>304</v>
      </c>
      <c r="D447" s="7" t="s">
        <v>34</v>
      </c>
      <c r="E447" s="28" t="s">
        <v>35</v>
      </c>
      <c r="F447" s="5" t="s">
        <v>22</v>
      </c>
      <c r="G447" s="6" t="s">
        <v>37</v>
      </c>
      <c r="H447" s="6" t="s">
        <v>38</v>
      </c>
      <c r="I447" s="6" t="s">
        <v>38</v>
      </c>
      <c r="J447" s="8" t="s">
        <v>38</v>
      </c>
      <c r="K447" s="5" t="s">
        <v>38</v>
      </c>
      <c r="L447" s="7" t="s">
        <v>38</v>
      </c>
      <c r="M447" s="9">
        <v>0</v>
      </c>
      <c r="N447" s="5" t="s">
        <v>39</v>
      </c>
      <c r="O447" s="31"/>
      <c r="P447" s="32">
        <v>43013.5</v>
      </c>
      <c r="Q447" s="28" t="s">
        <v>38</v>
      </c>
      <c r="R447" s="29" t="s">
        <v>38</v>
      </c>
      <c r="S447" s="28" t="s">
        <v>38</v>
      </c>
      <c r="T447" s="28" t="s">
        <v>38</v>
      </c>
      <c r="U447" s="5" t="s">
        <v>38</v>
      </c>
      <c r="V447" s="28" t="s">
        <v>38</v>
      </c>
      <c r="W447" s="7" t="s">
        <v>328</v>
      </c>
      <c r="X447" s="7" t="s">
        <v>978</v>
      </c>
      <c r="Y447" s="5" t="s">
        <v>83</v>
      </c>
      <c r="Z447" s="5" t="s">
        <v>393</v>
      </c>
      <c r="AA447" s="6" t="s">
        <v>38</v>
      </c>
      <c r="AB447" s="6" t="s">
        <v>38</v>
      </c>
      <c r="AC447" s="6" t="s">
        <v>38</v>
      </c>
      <c r="AD447" s="6" t="s">
        <v>38</v>
      </c>
      <c r="AE447" s="6" t="s">
        <v>38</v>
      </c>
    </row>
    <row r="448">
      <c r="A448" s="28" t="s">
        <v>1143</v>
      </c>
      <c r="B448" s="6" t="s">
        <v>1144</v>
      </c>
      <c r="C448" s="6" t="s">
        <v>362</v>
      </c>
      <c r="D448" s="7" t="s">
        <v>34</v>
      </c>
      <c r="E448" s="28" t="s">
        <v>35</v>
      </c>
      <c r="F448" s="5" t="s">
        <v>36</v>
      </c>
      <c r="G448" s="6" t="s">
        <v>37</v>
      </c>
      <c r="H448" s="6" t="s">
        <v>38</v>
      </c>
      <c r="I448" s="6" t="s">
        <v>38</v>
      </c>
      <c r="J448" s="8" t="s">
        <v>38</v>
      </c>
      <c r="K448" s="5" t="s">
        <v>38</v>
      </c>
      <c r="L448" s="7" t="s">
        <v>38</v>
      </c>
      <c r="M448" s="9">
        <v>0</v>
      </c>
      <c r="N448" s="5" t="s">
        <v>39</v>
      </c>
      <c r="O448" s="31"/>
      <c r="P448" s="32">
        <v>43013.5</v>
      </c>
      <c r="Q448" s="28" t="s">
        <v>38</v>
      </c>
      <c r="R448" s="29" t="s">
        <v>38</v>
      </c>
      <c r="S448" s="28" t="s">
        <v>38</v>
      </c>
      <c r="T448" s="28" t="s">
        <v>38</v>
      </c>
      <c r="U448" s="5" t="s">
        <v>38</v>
      </c>
      <c r="V448" s="28" t="s">
        <v>38</v>
      </c>
      <c r="W448" s="7" t="s">
        <v>38</v>
      </c>
      <c r="X448" s="7" t="s">
        <v>38</v>
      </c>
      <c r="Y448" s="5" t="s">
        <v>38</v>
      </c>
      <c r="Z448" s="5" t="s">
        <v>38</v>
      </c>
      <c r="AA448" s="6" t="s">
        <v>38</v>
      </c>
      <c r="AB448" s="6" t="s">
        <v>38</v>
      </c>
      <c r="AC448" s="6" t="s">
        <v>38</v>
      </c>
      <c r="AD448" s="6" t="s">
        <v>38</v>
      </c>
      <c r="AE448" s="6" t="s">
        <v>38</v>
      </c>
    </row>
    <row r="449">
      <c r="A449" s="28" t="s">
        <v>1145</v>
      </c>
      <c r="B449" s="6" t="s">
        <v>452</v>
      </c>
      <c r="C449" s="6" t="s">
        <v>362</v>
      </c>
      <c r="D449" s="7" t="s">
        <v>34</v>
      </c>
      <c r="E449" s="28" t="s">
        <v>35</v>
      </c>
      <c r="F449" s="5" t="s">
        <v>36</v>
      </c>
      <c r="G449" s="6" t="s">
        <v>37</v>
      </c>
      <c r="H449" s="6" t="s">
        <v>38</v>
      </c>
      <c r="I449" s="6" t="s">
        <v>38</v>
      </c>
      <c r="J449" s="8" t="s">
        <v>38</v>
      </c>
      <c r="K449" s="5" t="s">
        <v>38</v>
      </c>
      <c r="L449" s="7" t="s">
        <v>38</v>
      </c>
      <c r="M449" s="9">
        <v>0</v>
      </c>
      <c r="N449" s="5" t="s">
        <v>39</v>
      </c>
      <c r="O449" s="31"/>
      <c r="P449" s="32">
        <v>43013.5</v>
      </c>
      <c r="Q449" s="28" t="s">
        <v>38</v>
      </c>
      <c r="R449" s="29" t="s">
        <v>38</v>
      </c>
      <c r="S449" s="28" t="s">
        <v>38</v>
      </c>
      <c r="T449" s="28" t="s">
        <v>38</v>
      </c>
      <c r="U449" s="5" t="s">
        <v>38</v>
      </c>
      <c r="V449" s="28" t="s">
        <v>38</v>
      </c>
      <c r="W449" s="7" t="s">
        <v>38</v>
      </c>
      <c r="X449" s="7" t="s">
        <v>38</v>
      </c>
      <c r="Y449" s="5" t="s">
        <v>38</v>
      </c>
      <c r="Z449" s="5" t="s">
        <v>38</v>
      </c>
      <c r="AA449" s="6" t="s">
        <v>38</v>
      </c>
      <c r="AB449" s="6" t="s">
        <v>38</v>
      </c>
      <c r="AC449" s="6" t="s">
        <v>38</v>
      </c>
      <c r="AD449" s="6" t="s">
        <v>38</v>
      </c>
      <c r="AE449" s="6" t="s">
        <v>38</v>
      </c>
    </row>
    <row r="450">
      <c r="A450" s="28" t="s">
        <v>1146</v>
      </c>
      <c r="B450" s="6" t="s">
        <v>88</v>
      </c>
      <c r="C450" s="6" t="s">
        <v>86</v>
      </c>
      <c r="D450" s="7" t="s">
        <v>34</v>
      </c>
      <c r="E450" s="28" t="s">
        <v>35</v>
      </c>
      <c r="F450" s="5" t="s">
        <v>36</v>
      </c>
      <c r="G450" s="6" t="s">
        <v>37</v>
      </c>
      <c r="H450" s="6" t="s">
        <v>38</v>
      </c>
      <c r="I450" s="6" t="s">
        <v>38</v>
      </c>
      <c r="J450" s="8" t="s">
        <v>38</v>
      </c>
      <c r="K450" s="5" t="s">
        <v>38</v>
      </c>
      <c r="L450" s="7" t="s">
        <v>38</v>
      </c>
      <c r="M450" s="9">
        <v>0</v>
      </c>
      <c r="N450" s="5" t="s">
        <v>39</v>
      </c>
      <c r="O450" s="31"/>
      <c r="P450" s="32">
        <v>43013.5</v>
      </c>
      <c r="Q450" s="28" t="s">
        <v>38</v>
      </c>
      <c r="R450" s="29" t="s">
        <v>38</v>
      </c>
      <c r="S450" s="28" t="s">
        <v>38</v>
      </c>
      <c r="T450" s="28" t="s">
        <v>38</v>
      </c>
      <c r="U450" s="5" t="s">
        <v>38</v>
      </c>
      <c r="V450" s="28" t="s">
        <v>38</v>
      </c>
      <c r="W450" s="7" t="s">
        <v>38</v>
      </c>
      <c r="X450" s="7" t="s">
        <v>38</v>
      </c>
      <c r="Y450" s="5" t="s">
        <v>38</v>
      </c>
      <c r="Z450" s="5" t="s">
        <v>38</v>
      </c>
      <c r="AA450" s="6" t="s">
        <v>38</v>
      </c>
      <c r="AB450" s="6" t="s">
        <v>38</v>
      </c>
      <c r="AC450" s="6" t="s">
        <v>38</v>
      </c>
      <c r="AD450" s="6" t="s">
        <v>38</v>
      </c>
      <c r="AE450" s="6" t="s">
        <v>38</v>
      </c>
    </row>
    <row r="451">
      <c r="A451" s="28" t="s">
        <v>1147</v>
      </c>
      <c r="B451" s="6" t="s">
        <v>1057</v>
      </c>
      <c r="C451" s="6" t="s">
        <v>1013</v>
      </c>
      <c r="D451" s="7" t="s">
        <v>34</v>
      </c>
      <c r="E451" s="28" t="s">
        <v>35</v>
      </c>
      <c r="F451" s="5" t="s">
        <v>1020</v>
      </c>
      <c r="G451" s="6" t="s">
        <v>37</v>
      </c>
      <c r="H451" s="6" t="s">
        <v>38</v>
      </c>
      <c r="I451" s="6" t="s">
        <v>38</v>
      </c>
      <c r="J451" s="8" t="s">
        <v>38</v>
      </c>
      <c r="K451" s="5" t="s">
        <v>38</v>
      </c>
      <c r="L451" s="7" t="s">
        <v>38</v>
      </c>
      <c r="M451" s="9">
        <v>0</v>
      </c>
      <c r="N451" s="5" t="s">
        <v>39</v>
      </c>
      <c r="O451" s="31"/>
      <c r="P451" s="32">
        <v>43013.5</v>
      </c>
      <c r="Q451" s="28" t="s">
        <v>38</v>
      </c>
      <c r="R451" s="29" t="s">
        <v>38</v>
      </c>
      <c r="S451" s="28" t="s">
        <v>38</v>
      </c>
      <c r="T451" s="28" t="s">
        <v>38</v>
      </c>
      <c r="U451" s="5" t="s">
        <v>38</v>
      </c>
      <c r="V451" s="28" t="s">
        <v>38</v>
      </c>
      <c r="W451" s="7" t="s">
        <v>38</v>
      </c>
      <c r="X451" s="7" t="s">
        <v>38</v>
      </c>
      <c r="Y451" s="5" t="s">
        <v>38</v>
      </c>
      <c r="Z451" s="5" t="s">
        <v>38</v>
      </c>
      <c r="AA451" s="6" t="s">
        <v>38</v>
      </c>
      <c r="AB451" s="6" t="s">
        <v>38</v>
      </c>
      <c r="AC451" s="6" t="s">
        <v>38</v>
      </c>
      <c r="AD451" s="6" t="s">
        <v>38</v>
      </c>
      <c r="AE451" s="6" t="s">
        <v>38</v>
      </c>
    </row>
    <row r="452">
      <c r="A452" s="28" t="s">
        <v>1148</v>
      </c>
      <c r="B452" s="6" t="s">
        <v>1125</v>
      </c>
      <c r="C452" s="6" t="s">
        <v>1013</v>
      </c>
      <c r="D452" s="7" t="s">
        <v>34</v>
      </c>
      <c r="E452" s="28" t="s">
        <v>35</v>
      </c>
      <c r="F452" s="5" t="s">
        <v>1020</v>
      </c>
      <c r="G452" s="6" t="s">
        <v>37</v>
      </c>
      <c r="H452" s="6" t="s">
        <v>38</v>
      </c>
      <c r="I452" s="6" t="s">
        <v>38</v>
      </c>
      <c r="J452" s="8" t="s">
        <v>38</v>
      </c>
      <c r="K452" s="5" t="s">
        <v>38</v>
      </c>
      <c r="L452" s="7" t="s">
        <v>38</v>
      </c>
      <c r="M452" s="9">
        <v>0</v>
      </c>
      <c r="N452" s="5" t="s">
        <v>39</v>
      </c>
      <c r="O452" s="31"/>
      <c r="P452" s="32">
        <v>43013.5</v>
      </c>
      <c r="Q452" s="28" t="s">
        <v>38</v>
      </c>
      <c r="R452" s="29" t="s">
        <v>38</v>
      </c>
      <c r="S452" s="28" t="s">
        <v>38</v>
      </c>
      <c r="T452" s="28" t="s">
        <v>38</v>
      </c>
      <c r="U452" s="5" t="s">
        <v>38</v>
      </c>
      <c r="V452" s="28" t="s">
        <v>38</v>
      </c>
      <c r="W452" s="7" t="s">
        <v>38</v>
      </c>
      <c r="X452" s="7" t="s">
        <v>38</v>
      </c>
      <c r="Y452" s="5" t="s">
        <v>38</v>
      </c>
      <c r="Z452" s="5" t="s">
        <v>38</v>
      </c>
      <c r="AA452" s="6" t="s">
        <v>38</v>
      </c>
      <c r="AB452" s="6" t="s">
        <v>38</v>
      </c>
      <c r="AC452" s="6" t="s">
        <v>38</v>
      </c>
      <c r="AD452" s="6" t="s">
        <v>38</v>
      </c>
      <c r="AE452" s="6" t="s">
        <v>38</v>
      </c>
    </row>
    <row r="453">
      <c r="A453" s="28" t="s">
        <v>1149</v>
      </c>
      <c r="B453" s="6" t="s">
        <v>1150</v>
      </c>
      <c r="C453" s="6" t="s">
        <v>164</v>
      </c>
      <c r="D453" s="7" t="s">
        <v>34</v>
      </c>
      <c r="E453" s="28" t="s">
        <v>35</v>
      </c>
      <c r="F453" s="5" t="s">
        <v>22</v>
      </c>
      <c r="G453" s="6" t="s">
        <v>37</v>
      </c>
      <c r="H453" s="6" t="s">
        <v>38</v>
      </c>
      <c r="I453" s="6" t="s">
        <v>38</v>
      </c>
      <c r="J453" s="8" t="s">
        <v>38</v>
      </c>
      <c r="K453" s="5" t="s">
        <v>38</v>
      </c>
      <c r="L453" s="7" t="s">
        <v>38</v>
      </c>
      <c r="M453" s="9">
        <v>0</v>
      </c>
      <c r="N453" s="5" t="s">
        <v>39</v>
      </c>
      <c r="O453" s="31"/>
      <c r="P453" s="32">
        <v>43013.5</v>
      </c>
      <c r="Q453" s="28" t="s">
        <v>38</v>
      </c>
      <c r="R453" s="29" t="s">
        <v>38</v>
      </c>
      <c r="S453" s="28" t="s">
        <v>38</v>
      </c>
      <c r="T453" s="28" t="s">
        <v>38</v>
      </c>
      <c r="U453" s="5" t="s">
        <v>38</v>
      </c>
      <c r="V453" s="28" t="s">
        <v>38</v>
      </c>
      <c r="W453" s="7" t="s">
        <v>185</v>
      </c>
      <c r="X453" s="7" t="s">
        <v>978</v>
      </c>
      <c r="Y453" s="5" t="s">
        <v>83</v>
      </c>
      <c r="Z453" s="5" t="s">
        <v>119</v>
      </c>
      <c r="AA453" s="6" t="s">
        <v>38</v>
      </c>
      <c r="AB453" s="6" t="s">
        <v>38</v>
      </c>
      <c r="AC453" s="6" t="s">
        <v>38</v>
      </c>
      <c r="AD453" s="6" t="s">
        <v>38</v>
      </c>
      <c r="AE453" s="6" t="s">
        <v>38</v>
      </c>
    </row>
    <row r="454">
      <c r="A454" s="28" t="s">
        <v>1151</v>
      </c>
      <c r="B454" s="6" t="s">
        <v>1152</v>
      </c>
      <c r="C454" s="6" t="s">
        <v>164</v>
      </c>
      <c r="D454" s="7" t="s">
        <v>34</v>
      </c>
      <c r="E454" s="28" t="s">
        <v>35</v>
      </c>
      <c r="F454" s="5" t="s">
        <v>22</v>
      </c>
      <c r="G454" s="6" t="s">
        <v>37</v>
      </c>
      <c r="H454" s="6" t="s">
        <v>38</v>
      </c>
      <c r="I454" s="6" t="s">
        <v>38</v>
      </c>
      <c r="J454" s="8" t="s">
        <v>38</v>
      </c>
      <c r="K454" s="5" t="s">
        <v>38</v>
      </c>
      <c r="L454" s="7" t="s">
        <v>38</v>
      </c>
      <c r="M454" s="9">
        <v>0</v>
      </c>
      <c r="N454" s="5" t="s">
        <v>39</v>
      </c>
      <c r="O454" s="31"/>
      <c r="P454" s="32">
        <v>43013.5</v>
      </c>
      <c r="Q454" s="28" t="s">
        <v>38</v>
      </c>
      <c r="R454" s="29" t="s">
        <v>38</v>
      </c>
      <c r="S454" s="28" t="s">
        <v>38</v>
      </c>
      <c r="T454" s="28" t="s">
        <v>38</v>
      </c>
      <c r="U454" s="5" t="s">
        <v>38</v>
      </c>
      <c r="V454" s="28" t="s">
        <v>38</v>
      </c>
      <c r="W454" s="7" t="s">
        <v>188</v>
      </c>
      <c r="X454" s="7" t="s">
        <v>978</v>
      </c>
      <c r="Y454" s="5" t="s">
        <v>102</v>
      </c>
      <c r="Z454" s="5" t="s">
        <v>119</v>
      </c>
      <c r="AA454" s="6" t="s">
        <v>38</v>
      </c>
      <c r="AB454" s="6" t="s">
        <v>38</v>
      </c>
      <c r="AC454" s="6" t="s">
        <v>38</v>
      </c>
      <c r="AD454" s="6" t="s">
        <v>38</v>
      </c>
      <c r="AE454" s="6" t="s">
        <v>38</v>
      </c>
    </row>
    <row r="455">
      <c r="A455" s="28" t="s">
        <v>1153</v>
      </c>
      <c r="B455" s="6" t="s">
        <v>1154</v>
      </c>
      <c r="C455" s="6" t="s">
        <v>164</v>
      </c>
      <c r="D455" s="7" t="s">
        <v>34</v>
      </c>
      <c r="E455" s="28" t="s">
        <v>35</v>
      </c>
      <c r="F455" s="5" t="s">
        <v>22</v>
      </c>
      <c r="G455" s="6" t="s">
        <v>37</v>
      </c>
      <c r="H455" s="6" t="s">
        <v>38</v>
      </c>
      <c r="I455" s="6" t="s">
        <v>38</v>
      </c>
      <c r="J455" s="8" t="s">
        <v>38</v>
      </c>
      <c r="K455" s="5" t="s">
        <v>38</v>
      </c>
      <c r="L455" s="7" t="s">
        <v>38</v>
      </c>
      <c r="M455" s="9">
        <v>0</v>
      </c>
      <c r="N455" s="5" t="s">
        <v>39</v>
      </c>
      <c r="O455" s="31"/>
      <c r="P455" s="32">
        <v>43013.5</v>
      </c>
      <c r="Q455" s="28" t="s">
        <v>38</v>
      </c>
      <c r="R455" s="29" t="s">
        <v>38</v>
      </c>
      <c r="S455" s="28" t="s">
        <v>38</v>
      </c>
      <c r="T455" s="28" t="s">
        <v>38</v>
      </c>
      <c r="U455" s="5" t="s">
        <v>38</v>
      </c>
      <c r="V455" s="28" t="s">
        <v>38</v>
      </c>
      <c r="W455" s="7" t="s">
        <v>191</v>
      </c>
      <c r="X455" s="7" t="s">
        <v>978</v>
      </c>
      <c r="Y455" s="5" t="s">
        <v>83</v>
      </c>
      <c r="Z455" s="5" t="s">
        <v>119</v>
      </c>
      <c r="AA455" s="6" t="s">
        <v>38</v>
      </c>
      <c r="AB455" s="6" t="s">
        <v>38</v>
      </c>
      <c r="AC455" s="6" t="s">
        <v>38</v>
      </c>
      <c r="AD455" s="6" t="s">
        <v>38</v>
      </c>
      <c r="AE455" s="6" t="s">
        <v>38</v>
      </c>
    </row>
    <row r="456">
      <c r="A456" s="28" t="s">
        <v>1155</v>
      </c>
      <c r="B456" s="6" t="s">
        <v>1156</v>
      </c>
      <c r="C456" s="6" t="s">
        <v>164</v>
      </c>
      <c r="D456" s="7" t="s">
        <v>34</v>
      </c>
      <c r="E456" s="28" t="s">
        <v>35</v>
      </c>
      <c r="F456" s="5" t="s">
        <v>22</v>
      </c>
      <c r="G456" s="6" t="s">
        <v>37</v>
      </c>
      <c r="H456" s="6" t="s">
        <v>38</v>
      </c>
      <c r="I456" s="6" t="s">
        <v>38</v>
      </c>
      <c r="J456" s="8" t="s">
        <v>38</v>
      </c>
      <c r="K456" s="5" t="s">
        <v>38</v>
      </c>
      <c r="L456" s="7" t="s">
        <v>38</v>
      </c>
      <c r="M456" s="9">
        <v>0</v>
      </c>
      <c r="N456" s="5" t="s">
        <v>39</v>
      </c>
      <c r="O456" s="31"/>
      <c r="P456" s="32">
        <v>43013.5</v>
      </c>
      <c r="Q456" s="28" t="s">
        <v>38</v>
      </c>
      <c r="R456" s="29" t="s">
        <v>38</v>
      </c>
      <c r="S456" s="28" t="s">
        <v>38</v>
      </c>
      <c r="T456" s="28" t="s">
        <v>38</v>
      </c>
      <c r="U456" s="5" t="s">
        <v>38</v>
      </c>
      <c r="V456" s="28" t="s">
        <v>38</v>
      </c>
      <c r="W456" s="7" t="s">
        <v>194</v>
      </c>
      <c r="X456" s="7" t="s">
        <v>978</v>
      </c>
      <c r="Y456" s="5" t="s">
        <v>102</v>
      </c>
      <c r="Z456" s="5" t="s">
        <v>119</v>
      </c>
      <c r="AA456" s="6" t="s">
        <v>38</v>
      </c>
      <c r="AB456" s="6" t="s">
        <v>38</v>
      </c>
      <c r="AC456" s="6" t="s">
        <v>38</v>
      </c>
      <c r="AD456" s="6" t="s">
        <v>38</v>
      </c>
      <c r="AE456" s="6" t="s">
        <v>38</v>
      </c>
    </row>
    <row r="457">
      <c r="A457" s="28" t="s">
        <v>1157</v>
      </c>
      <c r="B457" s="6" t="s">
        <v>1158</v>
      </c>
      <c r="C457" s="6" t="s">
        <v>164</v>
      </c>
      <c r="D457" s="7" t="s">
        <v>34</v>
      </c>
      <c r="E457" s="28" t="s">
        <v>35</v>
      </c>
      <c r="F457" s="5" t="s">
        <v>22</v>
      </c>
      <c r="G457" s="6" t="s">
        <v>37</v>
      </c>
      <c r="H457" s="6" t="s">
        <v>38</v>
      </c>
      <c r="I457" s="6" t="s">
        <v>38</v>
      </c>
      <c r="J457" s="8" t="s">
        <v>38</v>
      </c>
      <c r="K457" s="5" t="s">
        <v>38</v>
      </c>
      <c r="L457" s="7" t="s">
        <v>38</v>
      </c>
      <c r="M457" s="9">
        <v>0</v>
      </c>
      <c r="N457" s="5" t="s">
        <v>39</v>
      </c>
      <c r="O457" s="31"/>
      <c r="P457" s="32">
        <v>43013.5</v>
      </c>
      <c r="Q457" s="28" t="s">
        <v>38</v>
      </c>
      <c r="R457" s="29" t="s">
        <v>38</v>
      </c>
      <c r="S457" s="28" t="s">
        <v>38</v>
      </c>
      <c r="T457" s="28" t="s">
        <v>38</v>
      </c>
      <c r="U457" s="5" t="s">
        <v>38</v>
      </c>
      <c r="V457" s="28" t="s">
        <v>38</v>
      </c>
      <c r="W457" s="7" t="s">
        <v>197</v>
      </c>
      <c r="X457" s="7" t="s">
        <v>978</v>
      </c>
      <c r="Y457" s="5" t="s">
        <v>83</v>
      </c>
      <c r="Z457" s="5" t="s">
        <v>119</v>
      </c>
      <c r="AA457" s="6" t="s">
        <v>38</v>
      </c>
      <c r="AB457" s="6" t="s">
        <v>38</v>
      </c>
      <c r="AC457" s="6" t="s">
        <v>38</v>
      </c>
      <c r="AD457" s="6" t="s">
        <v>38</v>
      </c>
      <c r="AE457" s="6" t="s">
        <v>38</v>
      </c>
    </row>
    <row r="458">
      <c r="A458" s="28" t="s">
        <v>1159</v>
      </c>
      <c r="B458" s="6" t="s">
        <v>1160</v>
      </c>
      <c r="C458" s="6" t="s">
        <v>164</v>
      </c>
      <c r="D458" s="7" t="s">
        <v>34</v>
      </c>
      <c r="E458" s="28" t="s">
        <v>35</v>
      </c>
      <c r="F458" s="5" t="s">
        <v>22</v>
      </c>
      <c r="G458" s="6" t="s">
        <v>37</v>
      </c>
      <c r="H458" s="6" t="s">
        <v>38</v>
      </c>
      <c r="I458" s="6" t="s">
        <v>38</v>
      </c>
      <c r="J458" s="8" t="s">
        <v>38</v>
      </c>
      <c r="K458" s="5" t="s">
        <v>38</v>
      </c>
      <c r="L458" s="7" t="s">
        <v>38</v>
      </c>
      <c r="M458" s="9">
        <v>0</v>
      </c>
      <c r="N458" s="5" t="s">
        <v>39</v>
      </c>
      <c r="O458" s="31"/>
      <c r="P458" s="32">
        <v>43013.5</v>
      </c>
      <c r="Q458" s="28" t="s">
        <v>38</v>
      </c>
      <c r="R458" s="29" t="s">
        <v>38</v>
      </c>
      <c r="S458" s="28" t="s">
        <v>38</v>
      </c>
      <c r="T458" s="28" t="s">
        <v>38</v>
      </c>
      <c r="U458" s="5" t="s">
        <v>38</v>
      </c>
      <c r="V458" s="28" t="s">
        <v>38</v>
      </c>
      <c r="W458" s="7" t="s">
        <v>200</v>
      </c>
      <c r="X458" s="7" t="s">
        <v>978</v>
      </c>
      <c r="Y458" s="5" t="s">
        <v>102</v>
      </c>
      <c r="Z458" s="5" t="s">
        <v>119</v>
      </c>
      <c r="AA458" s="6" t="s">
        <v>38</v>
      </c>
      <c r="AB458" s="6" t="s">
        <v>38</v>
      </c>
      <c r="AC458" s="6" t="s">
        <v>38</v>
      </c>
      <c r="AD458" s="6" t="s">
        <v>38</v>
      </c>
      <c r="AE458" s="6" t="s">
        <v>38</v>
      </c>
    </row>
    <row r="459">
      <c r="A459" s="30" t="s">
        <v>1161</v>
      </c>
      <c r="B459" s="6" t="s">
        <v>1162</v>
      </c>
      <c r="C459" s="6" t="s">
        <v>164</v>
      </c>
      <c r="D459" s="7" t="s">
        <v>34</v>
      </c>
      <c r="E459" s="28" t="s">
        <v>35</v>
      </c>
      <c r="F459" s="5" t="s">
        <v>22</v>
      </c>
      <c r="G459" s="6" t="s">
        <v>37</v>
      </c>
      <c r="H459" s="6" t="s">
        <v>38</v>
      </c>
      <c r="I459" s="6" t="s">
        <v>38</v>
      </c>
      <c r="J459" s="8" t="s">
        <v>38</v>
      </c>
      <c r="K459" s="5" t="s">
        <v>38</v>
      </c>
      <c r="L459" s="7" t="s">
        <v>38</v>
      </c>
      <c r="M459" s="9">
        <v>0</v>
      </c>
      <c r="N459" s="5" t="s">
        <v>39</v>
      </c>
      <c r="O459" s="31"/>
      <c r="Q459" s="28" t="s">
        <v>38</v>
      </c>
      <c r="R459" s="29" t="s">
        <v>38</v>
      </c>
      <c r="S459" s="28" t="s">
        <v>38</v>
      </c>
      <c r="T459" s="28" t="s">
        <v>38</v>
      </c>
      <c r="U459" s="5" t="s">
        <v>38</v>
      </c>
      <c r="V459" s="28" t="s">
        <v>38</v>
      </c>
      <c r="W459" s="7" t="s">
        <v>167</v>
      </c>
      <c r="X459" s="7" t="s">
        <v>978</v>
      </c>
      <c r="Y459" s="5" t="s">
        <v>83</v>
      </c>
      <c r="Z459" s="5" t="s">
        <v>39</v>
      </c>
      <c r="AA459" s="6" t="s">
        <v>38</v>
      </c>
      <c r="AB459" s="6" t="s">
        <v>38</v>
      </c>
      <c r="AC459" s="6" t="s">
        <v>38</v>
      </c>
      <c r="AD459" s="6" t="s">
        <v>38</v>
      </c>
      <c r="AE459" s="6" t="s">
        <v>38</v>
      </c>
    </row>
    <row r="460">
      <c r="A460" s="28" t="s">
        <v>1163</v>
      </c>
      <c r="B460" s="6" t="s">
        <v>1164</v>
      </c>
      <c r="C460" s="6" t="s">
        <v>164</v>
      </c>
      <c r="D460" s="7" t="s">
        <v>34</v>
      </c>
      <c r="E460" s="28" t="s">
        <v>35</v>
      </c>
      <c r="F460" s="5" t="s">
        <v>22</v>
      </c>
      <c r="G460" s="6" t="s">
        <v>37</v>
      </c>
      <c r="H460" s="6" t="s">
        <v>38</v>
      </c>
      <c r="I460" s="6" t="s">
        <v>38</v>
      </c>
      <c r="J460" s="8" t="s">
        <v>38</v>
      </c>
      <c r="K460" s="5" t="s">
        <v>38</v>
      </c>
      <c r="L460" s="7" t="s">
        <v>38</v>
      </c>
      <c r="M460" s="9">
        <v>0</v>
      </c>
      <c r="N460" s="5" t="s">
        <v>39</v>
      </c>
      <c r="O460" s="31"/>
      <c r="P460" s="32">
        <v>43013.5</v>
      </c>
      <c r="Q460" s="28" t="s">
        <v>38</v>
      </c>
      <c r="R460" s="29" t="s">
        <v>38</v>
      </c>
      <c r="S460" s="28" t="s">
        <v>38</v>
      </c>
      <c r="T460" s="28" t="s">
        <v>38</v>
      </c>
      <c r="U460" s="5" t="s">
        <v>38</v>
      </c>
      <c r="V460" s="28" t="s">
        <v>38</v>
      </c>
      <c r="W460" s="7" t="s">
        <v>170</v>
      </c>
      <c r="X460" s="7" t="s">
        <v>978</v>
      </c>
      <c r="Y460" s="5" t="s">
        <v>83</v>
      </c>
      <c r="Z460" s="5" t="s">
        <v>39</v>
      </c>
      <c r="AA460" s="6" t="s">
        <v>38</v>
      </c>
      <c r="AB460" s="6" t="s">
        <v>38</v>
      </c>
      <c r="AC460" s="6" t="s">
        <v>38</v>
      </c>
      <c r="AD460" s="6" t="s">
        <v>38</v>
      </c>
      <c r="AE460" s="6" t="s">
        <v>38</v>
      </c>
    </row>
    <row r="461">
      <c r="A461" s="30" t="s">
        <v>1165</v>
      </c>
      <c r="B461" s="6" t="s">
        <v>1166</v>
      </c>
      <c r="C461" s="6" t="s">
        <v>164</v>
      </c>
      <c r="D461" s="7" t="s">
        <v>34</v>
      </c>
      <c r="E461" s="28" t="s">
        <v>35</v>
      </c>
      <c r="F461" s="5" t="s">
        <v>22</v>
      </c>
      <c r="G461" s="6" t="s">
        <v>37</v>
      </c>
      <c r="H461" s="6" t="s">
        <v>38</v>
      </c>
      <c r="I461" s="6" t="s">
        <v>38</v>
      </c>
      <c r="J461" s="8" t="s">
        <v>38</v>
      </c>
      <c r="K461" s="5" t="s">
        <v>38</v>
      </c>
      <c r="L461" s="7" t="s">
        <v>38</v>
      </c>
      <c r="M461" s="9">
        <v>0</v>
      </c>
      <c r="N461" s="5" t="s">
        <v>39</v>
      </c>
      <c r="O461" s="31"/>
      <c r="Q461" s="28" t="s">
        <v>38</v>
      </c>
      <c r="R461" s="29" t="s">
        <v>38</v>
      </c>
      <c r="S461" s="28" t="s">
        <v>38</v>
      </c>
      <c r="T461" s="28" t="s">
        <v>38</v>
      </c>
      <c r="U461" s="5" t="s">
        <v>38</v>
      </c>
      <c r="V461" s="28" t="s">
        <v>38</v>
      </c>
      <c r="W461" s="7" t="s">
        <v>219</v>
      </c>
      <c r="X461" s="7" t="s">
        <v>978</v>
      </c>
      <c r="Y461" s="5" t="s">
        <v>83</v>
      </c>
      <c r="Z461" s="5" t="s">
        <v>39</v>
      </c>
      <c r="AA461" s="6" t="s">
        <v>38</v>
      </c>
      <c r="AB461" s="6" t="s">
        <v>38</v>
      </c>
      <c r="AC461" s="6" t="s">
        <v>38</v>
      </c>
      <c r="AD461" s="6" t="s">
        <v>38</v>
      </c>
      <c r="AE461" s="6" t="s">
        <v>38</v>
      </c>
    </row>
    <row r="462">
      <c r="A462" s="28" t="s">
        <v>1167</v>
      </c>
      <c r="B462" s="6" t="s">
        <v>1168</v>
      </c>
      <c r="C462" s="6" t="s">
        <v>727</v>
      </c>
      <c r="D462" s="7" t="s">
        <v>34</v>
      </c>
      <c r="E462" s="28" t="s">
        <v>35</v>
      </c>
      <c r="F462" s="5" t="s">
        <v>22</v>
      </c>
      <c r="G462" s="6" t="s">
        <v>37</v>
      </c>
      <c r="H462" s="6" t="s">
        <v>38</v>
      </c>
      <c r="I462" s="6" t="s">
        <v>38</v>
      </c>
      <c r="J462" s="8" t="s">
        <v>38</v>
      </c>
      <c r="K462" s="5" t="s">
        <v>38</v>
      </c>
      <c r="L462" s="7" t="s">
        <v>38</v>
      </c>
      <c r="M462" s="9">
        <v>0</v>
      </c>
      <c r="N462" s="5" t="s">
        <v>39</v>
      </c>
      <c r="O462" s="31"/>
      <c r="P462" s="32">
        <v>43013.5</v>
      </c>
      <c r="Q462" s="28" t="s">
        <v>38</v>
      </c>
      <c r="R462" s="29" t="s">
        <v>38</v>
      </c>
      <c r="S462" s="28" t="s">
        <v>38</v>
      </c>
      <c r="T462" s="28" t="s">
        <v>38</v>
      </c>
      <c r="U462" s="5" t="s">
        <v>38</v>
      </c>
      <c r="V462" s="28" t="s">
        <v>38</v>
      </c>
      <c r="W462" s="7" t="s">
        <v>808</v>
      </c>
      <c r="X462" s="7" t="s">
        <v>978</v>
      </c>
      <c r="Y462" s="5" t="s">
        <v>83</v>
      </c>
      <c r="Z462" s="5" t="s">
        <v>39</v>
      </c>
      <c r="AA462" s="6" t="s">
        <v>38</v>
      </c>
      <c r="AB462" s="6" t="s">
        <v>38</v>
      </c>
      <c r="AC462" s="6" t="s">
        <v>38</v>
      </c>
      <c r="AD462" s="6" t="s">
        <v>38</v>
      </c>
      <c r="AE462" s="6" t="s">
        <v>38</v>
      </c>
    </row>
    <row r="463">
      <c r="A463" s="28" t="s">
        <v>1169</v>
      </c>
      <c r="B463" s="6" t="s">
        <v>1170</v>
      </c>
      <c r="C463" s="6" t="s">
        <v>727</v>
      </c>
      <c r="D463" s="7" t="s">
        <v>34</v>
      </c>
      <c r="E463" s="28" t="s">
        <v>35</v>
      </c>
      <c r="F463" s="5" t="s">
        <v>22</v>
      </c>
      <c r="G463" s="6" t="s">
        <v>37</v>
      </c>
      <c r="H463" s="6" t="s">
        <v>38</v>
      </c>
      <c r="I463" s="6" t="s">
        <v>38</v>
      </c>
      <c r="J463" s="8" t="s">
        <v>38</v>
      </c>
      <c r="K463" s="5" t="s">
        <v>38</v>
      </c>
      <c r="L463" s="7" t="s">
        <v>38</v>
      </c>
      <c r="M463" s="9">
        <v>0</v>
      </c>
      <c r="N463" s="5" t="s">
        <v>39</v>
      </c>
      <c r="O463" s="31"/>
      <c r="P463" s="32">
        <v>43013.5</v>
      </c>
      <c r="Q463" s="28" t="s">
        <v>38</v>
      </c>
      <c r="R463" s="29" t="s">
        <v>38</v>
      </c>
      <c r="S463" s="28" t="s">
        <v>38</v>
      </c>
      <c r="T463" s="28" t="s">
        <v>38</v>
      </c>
      <c r="U463" s="5" t="s">
        <v>38</v>
      </c>
      <c r="V463" s="28" t="s">
        <v>38</v>
      </c>
      <c r="W463" s="7" t="s">
        <v>811</v>
      </c>
      <c r="X463" s="7" t="s">
        <v>978</v>
      </c>
      <c r="Y463" s="5" t="s">
        <v>83</v>
      </c>
      <c r="Z463" s="5" t="s">
        <v>39</v>
      </c>
      <c r="AA463" s="6" t="s">
        <v>38</v>
      </c>
      <c r="AB463" s="6" t="s">
        <v>38</v>
      </c>
      <c r="AC463" s="6" t="s">
        <v>38</v>
      </c>
      <c r="AD463" s="6" t="s">
        <v>38</v>
      </c>
      <c r="AE463" s="6" t="s">
        <v>38</v>
      </c>
    </row>
    <row r="464">
      <c r="A464" s="28" t="s">
        <v>1171</v>
      </c>
      <c r="B464" s="6" t="s">
        <v>1172</v>
      </c>
      <c r="C464" s="6" t="s">
        <v>164</v>
      </c>
      <c r="D464" s="7" t="s">
        <v>34</v>
      </c>
      <c r="E464" s="28" t="s">
        <v>35</v>
      </c>
      <c r="F464" s="5" t="s">
        <v>22</v>
      </c>
      <c r="G464" s="6" t="s">
        <v>37</v>
      </c>
      <c r="H464" s="6" t="s">
        <v>38</v>
      </c>
      <c r="I464" s="6" t="s">
        <v>38</v>
      </c>
      <c r="J464" s="8" t="s">
        <v>38</v>
      </c>
      <c r="K464" s="5" t="s">
        <v>38</v>
      </c>
      <c r="L464" s="7" t="s">
        <v>38</v>
      </c>
      <c r="M464" s="9">
        <v>0</v>
      </c>
      <c r="N464" s="5" t="s">
        <v>39</v>
      </c>
      <c r="O464" s="31"/>
      <c r="P464" s="32">
        <v>43013.5</v>
      </c>
      <c r="Q464" s="28" t="s">
        <v>38</v>
      </c>
      <c r="R464" s="29" t="s">
        <v>38</v>
      </c>
      <c r="S464" s="28" t="s">
        <v>38</v>
      </c>
      <c r="T464" s="28" t="s">
        <v>38</v>
      </c>
      <c r="U464" s="5" t="s">
        <v>38</v>
      </c>
      <c r="V464" s="28" t="s">
        <v>38</v>
      </c>
      <c r="W464" s="7" t="s">
        <v>262</v>
      </c>
      <c r="X464" s="7" t="s">
        <v>978</v>
      </c>
      <c r="Y464" s="5" t="s">
        <v>83</v>
      </c>
      <c r="Z464" s="5" t="s">
        <v>259</v>
      </c>
      <c r="AA464" s="6" t="s">
        <v>38</v>
      </c>
      <c r="AB464" s="6" t="s">
        <v>38</v>
      </c>
      <c r="AC464" s="6" t="s">
        <v>38</v>
      </c>
      <c r="AD464" s="6" t="s">
        <v>38</v>
      </c>
      <c r="AE464" s="6" t="s">
        <v>38</v>
      </c>
    </row>
    <row r="465">
      <c r="A465" s="30" t="s">
        <v>1173</v>
      </c>
      <c r="B465" s="6" t="s">
        <v>1174</v>
      </c>
      <c r="C465" s="6" t="s">
        <v>1013</v>
      </c>
      <c r="D465" s="7" t="s">
        <v>34</v>
      </c>
      <c r="E465" s="28" t="s">
        <v>35</v>
      </c>
      <c r="F465" s="5" t="s">
        <v>36</v>
      </c>
      <c r="G465" s="6" t="s">
        <v>37</v>
      </c>
      <c r="H465" s="6" t="s">
        <v>38</v>
      </c>
      <c r="I465" s="6" t="s">
        <v>38</v>
      </c>
      <c r="J465" s="8" t="s">
        <v>38</v>
      </c>
      <c r="K465" s="5" t="s">
        <v>38</v>
      </c>
      <c r="L465" s="7" t="s">
        <v>38</v>
      </c>
      <c r="M465" s="9">
        <v>0</v>
      </c>
      <c r="N465" s="5" t="s">
        <v>39</v>
      </c>
      <c r="O465" s="31"/>
      <c r="Q465" s="28" t="s">
        <v>38</v>
      </c>
      <c r="R465" s="29" t="s">
        <v>38</v>
      </c>
      <c r="S465" s="28" t="s">
        <v>38</v>
      </c>
      <c r="T465" s="28" t="s">
        <v>38</v>
      </c>
      <c r="U465" s="5" t="s">
        <v>38</v>
      </c>
      <c r="V465" s="28" t="s">
        <v>38</v>
      </c>
      <c r="W465" s="7" t="s">
        <v>38</v>
      </c>
      <c r="X465" s="7" t="s">
        <v>38</v>
      </c>
      <c r="Y465" s="5" t="s">
        <v>38</v>
      </c>
      <c r="Z465" s="5" t="s">
        <v>38</v>
      </c>
      <c r="AA465" s="6" t="s">
        <v>38</v>
      </c>
      <c r="AB465" s="6" t="s">
        <v>38</v>
      </c>
      <c r="AC465" s="6" t="s">
        <v>38</v>
      </c>
      <c r="AD465" s="6" t="s">
        <v>38</v>
      </c>
      <c r="AE465" s="6" t="s">
        <v>38</v>
      </c>
    </row>
    <row r="466">
      <c r="A466" s="28" t="s">
        <v>1175</v>
      </c>
      <c r="B466" s="6" t="s">
        <v>1174</v>
      </c>
      <c r="C466" s="6" t="s">
        <v>1013</v>
      </c>
      <c r="D466" s="7" t="s">
        <v>34</v>
      </c>
      <c r="E466" s="28" t="s">
        <v>35</v>
      </c>
      <c r="F466" s="5" t="s">
        <v>36</v>
      </c>
      <c r="G466" s="6" t="s">
        <v>37</v>
      </c>
      <c r="H466" s="6" t="s">
        <v>38</v>
      </c>
      <c r="I466" s="6" t="s">
        <v>38</v>
      </c>
      <c r="J466" s="8" t="s">
        <v>38</v>
      </c>
      <c r="K466" s="5" t="s">
        <v>38</v>
      </c>
      <c r="L466" s="7" t="s">
        <v>38</v>
      </c>
      <c r="M466" s="9">
        <v>0</v>
      </c>
      <c r="N466" s="5" t="s">
        <v>39</v>
      </c>
      <c r="O466" s="31"/>
      <c r="P466" s="32">
        <v>43013.5</v>
      </c>
      <c r="Q466" s="28" t="s">
        <v>38</v>
      </c>
      <c r="R466" s="29" t="s">
        <v>38</v>
      </c>
      <c r="S466" s="28" t="s">
        <v>38</v>
      </c>
      <c r="T466" s="28" t="s">
        <v>38</v>
      </c>
      <c r="U466" s="5" t="s">
        <v>38</v>
      </c>
      <c r="V466" s="28" t="s">
        <v>38</v>
      </c>
      <c r="W466" s="7" t="s">
        <v>38</v>
      </c>
      <c r="X466" s="7" t="s">
        <v>38</v>
      </c>
      <c r="Y466" s="5" t="s">
        <v>38</v>
      </c>
      <c r="Z466" s="5" t="s">
        <v>38</v>
      </c>
      <c r="AA466" s="6" t="s">
        <v>38</v>
      </c>
      <c r="AB466" s="6" t="s">
        <v>38</v>
      </c>
      <c r="AC466" s="6" t="s">
        <v>38</v>
      </c>
      <c r="AD466" s="6" t="s">
        <v>38</v>
      </c>
      <c r="AE466" s="6" t="s">
        <v>38</v>
      </c>
    </row>
    <row r="467">
      <c r="A467" s="28" t="s">
        <v>1176</v>
      </c>
      <c r="B467" s="6" t="s">
        <v>832</v>
      </c>
      <c r="C467" s="6" t="s">
        <v>1013</v>
      </c>
      <c r="D467" s="7" t="s">
        <v>34</v>
      </c>
      <c r="E467" s="28" t="s">
        <v>35</v>
      </c>
      <c r="F467" s="5" t="s">
        <v>1020</v>
      </c>
      <c r="G467" s="6" t="s">
        <v>37</v>
      </c>
      <c r="H467" s="6" t="s">
        <v>38</v>
      </c>
      <c r="I467" s="6" t="s">
        <v>38</v>
      </c>
      <c r="J467" s="8" t="s">
        <v>38</v>
      </c>
      <c r="K467" s="5" t="s">
        <v>38</v>
      </c>
      <c r="L467" s="7" t="s">
        <v>38</v>
      </c>
      <c r="M467" s="9">
        <v>0</v>
      </c>
      <c r="N467" s="5" t="s">
        <v>39</v>
      </c>
      <c r="O467" s="31"/>
      <c r="P467" s="32">
        <v>43013.5</v>
      </c>
      <c r="Q467" s="28" t="s">
        <v>38</v>
      </c>
      <c r="R467" s="29" t="s">
        <v>38</v>
      </c>
      <c r="S467" s="28" t="s">
        <v>38</v>
      </c>
      <c r="T467" s="28" t="s">
        <v>38</v>
      </c>
      <c r="U467" s="5" t="s">
        <v>38</v>
      </c>
      <c r="V467" s="28" t="s">
        <v>38</v>
      </c>
      <c r="W467" s="7" t="s">
        <v>38</v>
      </c>
      <c r="X467" s="7" t="s">
        <v>38</v>
      </c>
      <c r="Y467" s="5" t="s">
        <v>38</v>
      </c>
      <c r="Z467" s="5" t="s">
        <v>38</v>
      </c>
      <c r="AA467" s="6" t="s">
        <v>38</v>
      </c>
      <c r="AB467" s="6" t="s">
        <v>38</v>
      </c>
      <c r="AC467" s="6" t="s">
        <v>38</v>
      </c>
      <c r="AD467" s="6" t="s">
        <v>38</v>
      </c>
      <c r="AE467" s="6" t="s">
        <v>38</v>
      </c>
    </row>
    <row r="468">
      <c r="A468" s="28" t="s">
        <v>1177</v>
      </c>
      <c r="B468" s="6" t="s">
        <v>1178</v>
      </c>
      <c r="C468" s="6" t="s">
        <v>1013</v>
      </c>
      <c r="D468" s="7" t="s">
        <v>34</v>
      </c>
      <c r="E468" s="28" t="s">
        <v>35</v>
      </c>
      <c r="F468" s="5" t="s">
        <v>36</v>
      </c>
      <c r="G468" s="6" t="s">
        <v>37</v>
      </c>
      <c r="H468" s="6" t="s">
        <v>38</v>
      </c>
      <c r="I468" s="6" t="s">
        <v>38</v>
      </c>
      <c r="J468" s="8" t="s">
        <v>38</v>
      </c>
      <c r="K468" s="5" t="s">
        <v>38</v>
      </c>
      <c r="L468" s="7" t="s">
        <v>38</v>
      </c>
      <c r="M468" s="9">
        <v>0</v>
      </c>
      <c r="N468" s="5" t="s">
        <v>39</v>
      </c>
      <c r="O468" s="31"/>
      <c r="P468" s="32">
        <v>43013.5</v>
      </c>
      <c r="Q468" s="28" t="s">
        <v>38</v>
      </c>
      <c r="R468" s="29" t="s">
        <v>38</v>
      </c>
      <c r="S468" s="28" t="s">
        <v>38</v>
      </c>
      <c r="T468" s="28" t="s">
        <v>38</v>
      </c>
      <c r="U468" s="5" t="s">
        <v>38</v>
      </c>
      <c r="V468" s="28" t="s">
        <v>38</v>
      </c>
      <c r="W468" s="7" t="s">
        <v>38</v>
      </c>
      <c r="X468" s="7" t="s">
        <v>38</v>
      </c>
      <c r="Y468" s="5" t="s">
        <v>38</v>
      </c>
      <c r="Z468" s="5" t="s">
        <v>38</v>
      </c>
      <c r="AA468" s="6" t="s">
        <v>38</v>
      </c>
      <c r="AB468" s="6" t="s">
        <v>38</v>
      </c>
      <c r="AC468" s="6" t="s">
        <v>38</v>
      </c>
      <c r="AD468" s="6" t="s">
        <v>38</v>
      </c>
      <c r="AE468" s="6" t="s">
        <v>38</v>
      </c>
    </row>
    <row r="469">
      <c r="A469" s="28" t="s">
        <v>1179</v>
      </c>
      <c r="B469" s="6" t="s">
        <v>1180</v>
      </c>
      <c r="C469" s="6" t="s">
        <v>248</v>
      </c>
      <c r="D469" s="7" t="s">
        <v>34</v>
      </c>
      <c r="E469" s="28" t="s">
        <v>35</v>
      </c>
      <c r="F469" s="5" t="s">
        <v>22</v>
      </c>
      <c r="G469" s="6" t="s">
        <v>37</v>
      </c>
      <c r="H469" s="6" t="s">
        <v>38</v>
      </c>
      <c r="I469" s="6" t="s">
        <v>38</v>
      </c>
      <c r="J469" s="8" t="s">
        <v>38</v>
      </c>
      <c r="K469" s="5" t="s">
        <v>38</v>
      </c>
      <c r="L469" s="7" t="s">
        <v>38</v>
      </c>
      <c r="M469" s="9">
        <v>0</v>
      </c>
      <c r="N469" s="5" t="s">
        <v>39</v>
      </c>
      <c r="O469" s="31"/>
      <c r="P469" s="32">
        <v>43013.5</v>
      </c>
      <c r="Q469" s="28" t="s">
        <v>38</v>
      </c>
      <c r="R469" s="29" t="s">
        <v>38</v>
      </c>
      <c r="S469" s="28" t="s">
        <v>38</v>
      </c>
      <c r="T469" s="28" t="s">
        <v>38</v>
      </c>
      <c r="U469" s="5" t="s">
        <v>38</v>
      </c>
      <c r="V469" s="28" t="s">
        <v>38</v>
      </c>
      <c r="W469" s="7" t="s">
        <v>251</v>
      </c>
      <c r="X469" s="7" t="s">
        <v>1016</v>
      </c>
      <c r="Y469" s="5" t="s">
        <v>83</v>
      </c>
      <c r="Z469" s="5" t="s">
        <v>39</v>
      </c>
      <c r="AA469" s="6" t="s">
        <v>38</v>
      </c>
      <c r="AB469" s="6" t="s">
        <v>38</v>
      </c>
      <c r="AC469" s="6" t="s">
        <v>38</v>
      </c>
      <c r="AD469" s="6" t="s">
        <v>38</v>
      </c>
      <c r="AE469" s="6" t="s">
        <v>38</v>
      </c>
    </row>
    <row r="470">
      <c r="A470" s="30" t="s">
        <v>1181</v>
      </c>
      <c r="B470" s="6" t="s">
        <v>1182</v>
      </c>
      <c r="C470" s="6" t="s">
        <v>1013</v>
      </c>
      <c r="D470" s="7" t="s">
        <v>34</v>
      </c>
      <c r="E470" s="28" t="s">
        <v>35</v>
      </c>
      <c r="F470" s="5" t="s">
        <v>36</v>
      </c>
      <c r="G470" s="6" t="s">
        <v>37</v>
      </c>
      <c r="H470" s="6" t="s">
        <v>38</v>
      </c>
      <c r="I470" s="6" t="s">
        <v>38</v>
      </c>
      <c r="J470" s="8" t="s">
        <v>38</v>
      </c>
      <c r="K470" s="5" t="s">
        <v>38</v>
      </c>
      <c r="L470" s="7" t="s">
        <v>38</v>
      </c>
      <c r="M470" s="9">
        <v>0</v>
      </c>
      <c r="N470" s="5" t="s">
        <v>39</v>
      </c>
      <c r="O470" s="31"/>
      <c r="Q470" s="28" t="s">
        <v>38</v>
      </c>
      <c r="R470" s="29" t="s">
        <v>38</v>
      </c>
      <c r="S470" s="28" t="s">
        <v>38</v>
      </c>
      <c r="T470" s="28" t="s">
        <v>38</v>
      </c>
      <c r="U470" s="5" t="s">
        <v>38</v>
      </c>
      <c r="V470" s="28" t="s">
        <v>38</v>
      </c>
      <c r="W470" s="7" t="s">
        <v>38</v>
      </c>
      <c r="X470" s="7" t="s">
        <v>38</v>
      </c>
      <c r="Y470" s="5" t="s">
        <v>38</v>
      </c>
      <c r="Z470" s="5" t="s">
        <v>38</v>
      </c>
      <c r="AA470" s="6" t="s">
        <v>38</v>
      </c>
      <c r="AB470" s="6" t="s">
        <v>38</v>
      </c>
      <c r="AC470" s="6" t="s">
        <v>38</v>
      </c>
      <c r="AD470" s="6" t="s">
        <v>38</v>
      </c>
      <c r="AE470" s="6" t="s">
        <v>38</v>
      </c>
    </row>
    <row r="471">
      <c r="A471" s="28" t="s">
        <v>1183</v>
      </c>
      <c r="B471" s="6" t="s">
        <v>1184</v>
      </c>
      <c r="C471" s="6" t="s">
        <v>1013</v>
      </c>
      <c r="D471" s="7" t="s">
        <v>34</v>
      </c>
      <c r="E471" s="28" t="s">
        <v>35</v>
      </c>
      <c r="F471" s="5" t="s">
        <v>36</v>
      </c>
      <c r="G471" s="6" t="s">
        <v>37</v>
      </c>
      <c r="H471" s="6" t="s">
        <v>38</v>
      </c>
      <c r="I471" s="6" t="s">
        <v>38</v>
      </c>
      <c r="J471" s="8" t="s">
        <v>38</v>
      </c>
      <c r="K471" s="5" t="s">
        <v>38</v>
      </c>
      <c r="L471" s="7" t="s">
        <v>38</v>
      </c>
      <c r="M471" s="9">
        <v>0</v>
      </c>
      <c r="N471" s="5" t="s">
        <v>39</v>
      </c>
      <c r="O471" s="31"/>
      <c r="P471" s="32">
        <v>43013.5</v>
      </c>
      <c r="Q471" s="28" t="s">
        <v>38</v>
      </c>
      <c r="R471" s="29" t="s">
        <v>38</v>
      </c>
      <c r="S471" s="28" t="s">
        <v>38</v>
      </c>
      <c r="T471" s="28" t="s">
        <v>38</v>
      </c>
      <c r="U471" s="5" t="s">
        <v>38</v>
      </c>
      <c r="V471" s="28" t="s">
        <v>38</v>
      </c>
      <c r="W471" s="7" t="s">
        <v>38</v>
      </c>
      <c r="X471" s="7" t="s">
        <v>38</v>
      </c>
      <c r="Y471" s="5" t="s">
        <v>38</v>
      </c>
      <c r="Z471" s="5" t="s">
        <v>38</v>
      </c>
      <c r="AA471" s="6" t="s">
        <v>38</v>
      </c>
      <c r="AB471" s="6" t="s">
        <v>38</v>
      </c>
      <c r="AC471" s="6" t="s">
        <v>38</v>
      </c>
      <c r="AD471" s="6" t="s">
        <v>38</v>
      </c>
      <c r="AE471" s="6" t="s">
        <v>38</v>
      </c>
    </row>
    <row r="472">
      <c r="A472" s="28" t="s">
        <v>1185</v>
      </c>
      <c r="B472" s="6" t="s">
        <v>1035</v>
      </c>
      <c r="C472" s="6" t="s">
        <v>1013</v>
      </c>
      <c r="D472" s="7" t="s">
        <v>34</v>
      </c>
      <c r="E472" s="28" t="s">
        <v>35</v>
      </c>
      <c r="F472" s="5" t="s">
        <v>1020</v>
      </c>
      <c r="G472" s="6" t="s">
        <v>37</v>
      </c>
      <c r="H472" s="6" t="s">
        <v>38</v>
      </c>
      <c r="I472" s="6" t="s">
        <v>38</v>
      </c>
      <c r="J472" s="8" t="s">
        <v>38</v>
      </c>
      <c r="K472" s="5" t="s">
        <v>38</v>
      </c>
      <c r="L472" s="7" t="s">
        <v>38</v>
      </c>
      <c r="M472" s="9">
        <v>0</v>
      </c>
      <c r="N472" s="5" t="s">
        <v>39</v>
      </c>
      <c r="O472" s="31"/>
      <c r="P472" s="32">
        <v>43013.5</v>
      </c>
      <c r="Q472" s="28" t="s">
        <v>38</v>
      </c>
      <c r="R472" s="29" t="s">
        <v>38</v>
      </c>
      <c r="S472" s="28" t="s">
        <v>38</v>
      </c>
      <c r="T472" s="28" t="s">
        <v>38</v>
      </c>
      <c r="U472" s="5" t="s">
        <v>38</v>
      </c>
      <c r="V472" s="28" t="s">
        <v>38</v>
      </c>
      <c r="W472" s="7" t="s">
        <v>38</v>
      </c>
      <c r="X472" s="7" t="s">
        <v>38</v>
      </c>
      <c r="Y472" s="5" t="s">
        <v>38</v>
      </c>
      <c r="Z472" s="5" t="s">
        <v>38</v>
      </c>
      <c r="AA472" s="6" t="s">
        <v>38</v>
      </c>
      <c r="AB472" s="6" t="s">
        <v>38</v>
      </c>
      <c r="AC472" s="6" t="s">
        <v>38</v>
      </c>
      <c r="AD472" s="6" t="s">
        <v>38</v>
      </c>
      <c r="AE472" s="6" t="s">
        <v>38</v>
      </c>
    </row>
    <row r="473">
      <c r="A473" s="28" t="s">
        <v>1186</v>
      </c>
      <c r="B473" s="6" t="s">
        <v>1187</v>
      </c>
      <c r="C473" s="6" t="s">
        <v>1134</v>
      </c>
      <c r="D473" s="7" t="s">
        <v>34</v>
      </c>
      <c r="E473" s="28" t="s">
        <v>35</v>
      </c>
      <c r="F473" s="5" t="s">
        <v>36</v>
      </c>
      <c r="G473" s="6" t="s">
        <v>37</v>
      </c>
      <c r="H473" s="6" t="s">
        <v>38</v>
      </c>
      <c r="I473" s="6" t="s">
        <v>38</v>
      </c>
      <c r="J473" s="8" t="s">
        <v>38</v>
      </c>
      <c r="K473" s="5" t="s">
        <v>38</v>
      </c>
      <c r="L473" s="7" t="s">
        <v>38</v>
      </c>
      <c r="M473" s="9">
        <v>0</v>
      </c>
      <c r="N473" s="5" t="s">
        <v>39</v>
      </c>
      <c r="O473" s="31"/>
      <c r="P473" s="32">
        <v>43013.5</v>
      </c>
      <c r="Q473" s="28" t="s">
        <v>38</v>
      </c>
      <c r="R473" s="29" t="s">
        <v>38</v>
      </c>
      <c r="S473" s="28" t="s">
        <v>38</v>
      </c>
      <c r="T473" s="28" t="s">
        <v>38</v>
      </c>
      <c r="U473" s="5" t="s">
        <v>38</v>
      </c>
      <c r="V473" s="28" t="s">
        <v>38</v>
      </c>
      <c r="W473" s="7" t="s">
        <v>38</v>
      </c>
      <c r="X473" s="7" t="s">
        <v>38</v>
      </c>
      <c r="Y473" s="5" t="s">
        <v>38</v>
      </c>
      <c r="Z473" s="5" t="s">
        <v>38</v>
      </c>
      <c r="AA473" s="6" t="s">
        <v>38</v>
      </c>
      <c r="AB473" s="6" t="s">
        <v>38</v>
      </c>
      <c r="AC473" s="6" t="s">
        <v>38</v>
      </c>
      <c r="AD473" s="6" t="s">
        <v>38</v>
      </c>
      <c r="AE473" s="6" t="s">
        <v>38</v>
      </c>
    </row>
    <row r="474">
      <c r="A474" s="28" t="s">
        <v>1188</v>
      </c>
      <c r="B474" s="6" t="s">
        <v>1184</v>
      </c>
      <c r="C474" s="6" t="s">
        <v>1013</v>
      </c>
      <c r="D474" s="7" t="s">
        <v>34</v>
      </c>
      <c r="E474" s="28" t="s">
        <v>35</v>
      </c>
      <c r="F474" s="5" t="s">
        <v>36</v>
      </c>
      <c r="G474" s="6" t="s">
        <v>37</v>
      </c>
      <c r="H474" s="6" t="s">
        <v>38</v>
      </c>
      <c r="I474" s="6" t="s">
        <v>38</v>
      </c>
      <c r="J474" s="8" t="s">
        <v>38</v>
      </c>
      <c r="K474" s="5" t="s">
        <v>38</v>
      </c>
      <c r="L474" s="7" t="s">
        <v>38</v>
      </c>
      <c r="M474" s="9">
        <v>0</v>
      </c>
      <c r="N474" s="5" t="s">
        <v>39</v>
      </c>
      <c r="O474" s="31"/>
      <c r="P474" s="32">
        <v>43013.5</v>
      </c>
      <c r="Q474" s="28" t="s">
        <v>38</v>
      </c>
      <c r="R474" s="29" t="s">
        <v>38</v>
      </c>
      <c r="S474" s="28" t="s">
        <v>38</v>
      </c>
      <c r="T474" s="28" t="s">
        <v>38</v>
      </c>
      <c r="U474" s="5" t="s">
        <v>38</v>
      </c>
      <c r="V474" s="28" t="s">
        <v>38</v>
      </c>
      <c r="W474" s="7" t="s">
        <v>38</v>
      </c>
      <c r="X474" s="7" t="s">
        <v>38</v>
      </c>
      <c r="Y474" s="5" t="s">
        <v>38</v>
      </c>
      <c r="Z474" s="5" t="s">
        <v>38</v>
      </c>
      <c r="AA474" s="6" t="s">
        <v>38</v>
      </c>
      <c r="AB474" s="6" t="s">
        <v>38</v>
      </c>
      <c r="AC474" s="6" t="s">
        <v>38</v>
      </c>
      <c r="AD474" s="6" t="s">
        <v>38</v>
      </c>
      <c r="AE474" s="6" t="s">
        <v>38</v>
      </c>
    </row>
    <row r="475">
      <c r="A475" s="28" t="s">
        <v>1189</v>
      </c>
      <c r="B475" s="6" t="s">
        <v>1184</v>
      </c>
      <c r="C475" s="6" t="s">
        <v>1013</v>
      </c>
      <c r="D475" s="7" t="s">
        <v>34</v>
      </c>
      <c r="E475" s="28" t="s">
        <v>35</v>
      </c>
      <c r="F475" s="5" t="s">
        <v>1020</v>
      </c>
      <c r="G475" s="6" t="s">
        <v>37</v>
      </c>
      <c r="H475" s="6" t="s">
        <v>38</v>
      </c>
      <c r="I475" s="6" t="s">
        <v>38</v>
      </c>
      <c r="J475" s="8" t="s">
        <v>38</v>
      </c>
      <c r="K475" s="5" t="s">
        <v>38</v>
      </c>
      <c r="L475" s="7" t="s">
        <v>38</v>
      </c>
      <c r="M475" s="9">
        <v>0</v>
      </c>
      <c r="N475" s="5" t="s">
        <v>39</v>
      </c>
      <c r="O475" s="31"/>
      <c r="P475" s="32">
        <v>43013.5</v>
      </c>
      <c r="Q475" s="28" t="s">
        <v>38</v>
      </c>
      <c r="R475" s="29" t="s">
        <v>38</v>
      </c>
      <c r="S475" s="28" t="s">
        <v>38</v>
      </c>
      <c r="T475" s="28" t="s">
        <v>38</v>
      </c>
      <c r="U475" s="5" t="s">
        <v>38</v>
      </c>
      <c r="V475" s="28" t="s">
        <v>38</v>
      </c>
      <c r="W475" s="7" t="s">
        <v>38</v>
      </c>
      <c r="X475" s="7" t="s">
        <v>38</v>
      </c>
      <c r="Y475" s="5" t="s">
        <v>38</v>
      </c>
      <c r="Z475" s="5" t="s">
        <v>38</v>
      </c>
      <c r="AA475" s="6" t="s">
        <v>38</v>
      </c>
      <c r="AB475" s="6" t="s">
        <v>38</v>
      </c>
      <c r="AC475" s="6" t="s">
        <v>38</v>
      </c>
      <c r="AD475" s="6" t="s">
        <v>38</v>
      </c>
      <c r="AE475" s="6" t="s">
        <v>38</v>
      </c>
    </row>
    <row r="476">
      <c r="A476" s="28" t="s">
        <v>1190</v>
      </c>
      <c r="B476" s="6" t="s">
        <v>1022</v>
      </c>
      <c r="C476" s="6" t="s">
        <v>265</v>
      </c>
      <c r="D476" s="7" t="s">
        <v>34</v>
      </c>
      <c r="E476" s="28" t="s">
        <v>35</v>
      </c>
      <c r="F476" s="5" t="s">
        <v>36</v>
      </c>
      <c r="G476" s="6" t="s">
        <v>37</v>
      </c>
      <c r="H476" s="6" t="s">
        <v>38</v>
      </c>
      <c r="I476" s="6" t="s">
        <v>38</v>
      </c>
      <c r="J476" s="8" t="s">
        <v>38</v>
      </c>
      <c r="K476" s="5" t="s">
        <v>38</v>
      </c>
      <c r="L476" s="7" t="s">
        <v>38</v>
      </c>
      <c r="M476" s="9">
        <v>0</v>
      </c>
      <c r="N476" s="5" t="s">
        <v>39</v>
      </c>
      <c r="O476" s="31"/>
      <c r="P476" s="32">
        <v>43013.5</v>
      </c>
      <c r="Q476" s="28" t="s">
        <v>38</v>
      </c>
      <c r="R476" s="29" t="s">
        <v>38</v>
      </c>
      <c r="S476" s="28" t="s">
        <v>38</v>
      </c>
      <c r="T476" s="28" t="s">
        <v>38</v>
      </c>
      <c r="U476" s="5" t="s">
        <v>38</v>
      </c>
      <c r="V476" s="28" t="s">
        <v>38</v>
      </c>
      <c r="W476" s="7" t="s">
        <v>38</v>
      </c>
      <c r="X476" s="7" t="s">
        <v>38</v>
      </c>
      <c r="Y476" s="5" t="s">
        <v>38</v>
      </c>
      <c r="Z476" s="5" t="s">
        <v>38</v>
      </c>
      <c r="AA476" s="6" t="s">
        <v>38</v>
      </c>
      <c r="AB476" s="6" t="s">
        <v>38</v>
      </c>
      <c r="AC476" s="6" t="s">
        <v>38</v>
      </c>
      <c r="AD476" s="6" t="s">
        <v>38</v>
      </c>
      <c r="AE476" s="6" t="s">
        <v>38</v>
      </c>
    </row>
    <row r="477">
      <c r="A477" s="28" t="s">
        <v>1191</v>
      </c>
      <c r="B477" s="6" t="s">
        <v>1072</v>
      </c>
      <c r="C477" s="6" t="s">
        <v>874</v>
      </c>
      <c r="D477" s="7" t="s">
        <v>34</v>
      </c>
      <c r="E477" s="28" t="s">
        <v>35</v>
      </c>
      <c r="F477" s="5" t="s">
        <v>36</v>
      </c>
      <c r="G477" s="6" t="s">
        <v>37</v>
      </c>
      <c r="H477" s="6" t="s">
        <v>38</v>
      </c>
      <c r="I477" s="6" t="s">
        <v>38</v>
      </c>
      <c r="J477" s="8" t="s">
        <v>38</v>
      </c>
      <c r="K477" s="5" t="s">
        <v>38</v>
      </c>
      <c r="L477" s="7" t="s">
        <v>38</v>
      </c>
      <c r="M477" s="9">
        <v>0</v>
      </c>
      <c r="N477" s="5" t="s">
        <v>39</v>
      </c>
      <c r="O477" s="31"/>
      <c r="P477" s="32">
        <v>43013.5</v>
      </c>
      <c r="Q477" s="28" t="s">
        <v>38</v>
      </c>
      <c r="R477" s="29" t="s">
        <v>38</v>
      </c>
      <c r="S477" s="28" t="s">
        <v>38</v>
      </c>
      <c r="T477" s="28" t="s">
        <v>38</v>
      </c>
      <c r="U477" s="5" t="s">
        <v>38</v>
      </c>
      <c r="V477" s="28" t="s">
        <v>38</v>
      </c>
      <c r="W477" s="7" t="s">
        <v>38</v>
      </c>
      <c r="X477" s="7" t="s">
        <v>38</v>
      </c>
      <c r="Y477" s="5" t="s">
        <v>38</v>
      </c>
      <c r="Z477" s="5" t="s">
        <v>38</v>
      </c>
      <c r="AA477" s="6" t="s">
        <v>38</v>
      </c>
      <c r="AB477" s="6" t="s">
        <v>38</v>
      </c>
      <c r="AC477" s="6" t="s">
        <v>38</v>
      </c>
      <c r="AD477" s="6" t="s">
        <v>38</v>
      </c>
      <c r="AE477" s="6" t="s">
        <v>38</v>
      </c>
    </row>
    <row r="478">
      <c r="A478" s="28" t="s">
        <v>1192</v>
      </c>
      <c r="B478" s="6" t="s">
        <v>1193</v>
      </c>
      <c r="C478" s="6" t="s">
        <v>655</v>
      </c>
      <c r="D478" s="7" t="s">
        <v>34</v>
      </c>
      <c r="E478" s="28" t="s">
        <v>35</v>
      </c>
      <c r="F478" s="5" t="s">
        <v>22</v>
      </c>
      <c r="G478" s="6" t="s">
        <v>37</v>
      </c>
      <c r="H478" s="6" t="s">
        <v>38</v>
      </c>
      <c r="I478" s="6" t="s">
        <v>38</v>
      </c>
      <c r="J478" s="8" t="s">
        <v>38</v>
      </c>
      <c r="K478" s="5" t="s">
        <v>38</v>
      </c>
      <c r="L478" s="7" t="s">
        <v>38</v>
      </c>
      <c r="M478" s="9">
        <v>0</v>
      </c>
      <c r="N478" s="5" t="s">
        <v>39</v>
      </c>
      <c r="O478" s="31"/>
      <c r="P478" s="32">
        <v>43013.5</v>
      </c>
      <c r="Q478" s="28" t="s">
        <v>38</v>
      </c>
      <c r="R478" s="29" t="s">
        <v>38</v>
      </c>
      <c r="S478" s="28" t="s">
        <v>38</v>
      </c>
      <c r="T478" s="28" t="s">
        <v>38</v>
      </c>
      <c r="U478" s="5" t="s">
        <v>38</v>
      </c>
      <c r="V478" s="28" t="s">
        <v>38</v>
      </c>
      <c r="W478" s="7" t="s">
        <v>658</v>
      </c>
      <c r="X478" s="7" t="s">
        <v>1016</v>
      </c>
      <c r="Y478" s="5" t="s">
        <v>83</v>
      </c>
      <c r="Z478" s="5" t="s">
        <v>259</v>
      </c>
      <c r="AA478" s="6" t="s">
        <v>38</v>
      </c>
      <c r="AB478" s="6" t="s">
        <v>38</v>
      </c>
      <c r="AC478" s="6" t="s">
        <v>38</v>
      </c>
      <c r="AD478" s="6" t="s">
        <v>38</v>
      </c>
      <c r="AE478" s="6" t="s">
        <v>38</v>
      </c>
    </row>
    <row r="479">
      <c r="A479" s="28" t="s">
        <v>1194</v>
      </c>
      <c r="B479" s="6" t="s">
        <v>1195</v>
      </c>
      <c r="C479" s="6" t="s">
        <v>655</v>
      </c>
      <c r="D479" s="7" t="s">
        <v>34</v>
      </c>
      <c r="E479" s="28" t="s">
        <v>35</v>
      </c>
      <c r="F479" s="5" t="s">
        <v>22</v>
      </c>
      <c r="G479" s="6" t="s">
        <v>37</v>
      </c>
      <c r="H479" s="6" t="s">
        <v>38</v>
      </c>
      <c r="I479" s="6" t="s">
        <v>38</v>
      </c>
      <c r="J479" s="8" t="s">
        <v>38</v>
      </c>
      <c r="K479" s="5" t="s">
        <v>38</v>
      </c>
      <c r="L479" s="7" t="s">
        <v>38</v>
      </c>
      <c r="M479" s="9">
        <v>0</v>
      </c>
      <c r="N479" s="5" t="s">
        <v>39</v>
      </c>
      <c r="O479" s="31"/>
      <c r="P479" s="32">
        <v>43013.5</v>
      </c>
      <c r="Q479" s="28" t="s">
        <v>38</v>
      </c>
      <c r="R479" s="29" t="s">
        <v>38</v>
      </c>
      <c r="S479" s="28" t="s">
        <v>38</v>
      </c>
      <c r="T479" s="28" t="s">
        <v>38</v>
      </c>
      <c r="U479" s="5" t="s">
        <v>38</v>
      </c>
      <c r="V479" s="28" t="s">
        <v>38</v>
      </c>
      <c r="W479" s="7" t="s">
        <v>661</v>
      </c>
      <c r="X479" s="7" t="s">
        <v>1016</v>
      </c>
      <c r="Y479" s="5" t="s">
        <v>83</v>
      </c>
      <c r="Z479" s="5" t="s">
        <v>259</v>
      </c>
      <c r="AA479" s="6" t="s">
        <v>38</v>
      </c>
      <c r="AB479" s="6" t="s">
        <v>38</v>
      </c>
      <c r="AC479" s="6" t="s">
        <v>38</v>
      </c>
      <c r="AD479" s="6" t="s">
        <v>38</v>
      </c>
      <c r="AE479" s="6" t="s">
        <v>38</v>
      </c>
    </row>
    <row r="480">
      <c r="A480" s="28" t="s">
        <v>1196</v>
      </c>
      <c r="B480" s="6" t="s">
        <v>1174</v>
      </c>
      <c r="C480" s="6" t="s">
        <v>1013</v>
      </c>
      <c r="D480" s="7" t="s">
        <v>34</v>
      </c>
      <c r="E480" s="28" t="s">
        <v>35</v>
      </c>
      <c r="F480" s="5" t="s">
        <v>1020</v>
      </c>
      <c r="G480" s="6" t="s">
        <v>37</v>
      </c>
      <c r="H480" s="6" t="s">
        <v>38</v>
      </c>
      <c r="I480" s="6" t="s">
        <v>38</v>
      </c>
      <c r="J480" s="8" t="s">
        <v>38</v>
      </c>
      <c r="K480" s="5" t="s">
        <v>38</v>
      </c>
      <c r="L480" s="7" t="s">
        <v>38</v>
      </c>
      <c r="M480" s="9">
        <v>0</v>
      </c>
      <c r="N480" s="5" t="s">
        <v>39</v>
      </c>
      <c r="O480" s="31"/>
      <c r="P480" s="32">
        <v>43013.5</v>
      </c>
      <c r="Q480" s="28" t="s">
        <v>38</v>
      </c>
      <c r="R480" s="29" t="s">
        <v>38</v>
      </c>
      <c r="S480" s="28" t="s">
        <v>38</v>
      </c>
      <c r="T480" s="28" t="s">
        <v>38</v>
      </c>
      <c r="U480" s="5" t="s">
        <v>38</v>
      </c>
      <c r="V480" s="28" t="s">
        <v>38</v>
      </c>
      <c r="W480" s="7" t="s">
        <v>38</v>
      </c>
      <c r="X480" s="7" t="s">
        <v>38</v>
      </c>
      <c r="Y480" s="5" t="s">
        <v>38</v>
      </c>
      <c r="Z480" s="5" t="s">
        <v>38</v>
      </c>
      <c r="AA480" s="6" t="s">
        <v>38</v>
      </c>
      <c r="AB480" s="6" t="s">
        <v>38</v>
      </c>
      <c r="AC480" s="6" t="s">
        <v>38</v>
      </c>
      <c r="AD480" s="6" t="s">
        <v>38</v>
      </c>
      <c r="AE480" s="6" t="s">
        <v>38</v>
      </c>
    </row>
    <row r="481">
      <c r="A481" s="28" t="s">
        <v>1197</v>
      </c>
      <c r="B481" s="6" t="s">
        <v>1198</v>
      </c>
      <c r="C481" s="6" t="s">
        <v>1199</v>
      </c>
      <c r="D481" s="7" t="s">
        <v>34</v>
      </c>
      <c r="E481" s="28" t="s">
        <v>35</v>
      </c>
      <c r="F481" s="5" t="s">
        <v>22</v>
      </c>
      <c r="G481" s="6" t="s">
        <v>37</v>
      </c>
      <c r="H481" s="6" t="s">
        <v>38</v>
      </c>
      <c r="I481" s="6" t="s">
        <v>38</v>
      </c>
      <c r="J481" s="8" t="s">
        <v>38</v>
      </c>
      <c r="K481" s="5" t="s">
        <v>38</v>
      </c>
      <c r="L481" s="7" t="s">
        <v>38</v>
      </c>
      <c r="M481" s="9">
        <v>0</v>
      </c>
      <c r="N481" s="5" t="s">
        <v>39</v>
      </c>
      <c r="O481" s="31"/>
      <c r="P481" s="32">
        <v>43013.5</v>
      </c>
      <c r="Q481" s="28" t="s">
        <v>38</v>
      </c>
      <c r="R481" s="29" t="s">
        <v>38</v>
      </c>
      <c r="S481" s="28" t="s">
        <v>38</v>
      </c>
      <c r="T481" s="28" t="s">
        <v>38</v>
      </c>
      <c r="U481" s="5" t="s">
        <v>38</v>
      </c>
      <c r="V481" s="28" t="s">
        <v>38</v>
      </c>
      <c r="W481" s="7" t="s">
        <v>1200</v>
      </c>
      <c r="X481" s="7" t="s">
        <v>38</v>
      </c>
      <c r="Y481" s="5" t="s">
        <v>83</v>
      </c>
      <c r="Z481" s="5" t="s">
        <v>259</v>
      </c>
      <c r="AA481" s="6" t="s">
        <v>38</v>
      </c>
      <c r="AB481" s="6" t="s">
        <v>38</v>
      </c>
      <c r="AC481" s="6" t="s">
        <v>38</v>
      </c>
      <c r="AD481" s="6" t="s">
        <v>38</v>
      </c>
      <c r="AE481" s="6" t="s">
        <v>38</v>
      </c>
    </row>
    <row r="482">
      <c r="A482" s="28" t="s">
        <v>1201</v>
      </c>
      <c r="B482" s="6" t="s">
        <v>1074</v>
      </c>
      <c r="C482" s="6" t="s">
        <v>727</v>
      </c>
      <c r="D482" s="7" t="s">
        <v>34</v>
      </c>
      <c r="E482" s="28" t="s">
        <v>35</v>
      </c>
      <c r="F482" s="5" t="s">
        <v>36</v>
      </c>
      <c r="G482" s="6" t="s">
        <v>37</v>
      </c>
      <c r="H482" s="6" t="s">
        <v>38</v>
      </c>
      <c r="I482" s="6" t="s">
        <v>38</v>
      </c>
      <c r="J482" s="8" t="s">
        <v>38</v>
      </c>
      <c r="K482" s="5" t="s">
        <v>38</v>
      </c>
      <c r="L482" s="7" t="s">
        <v>38</v>
      </c>
      <c r="M482" s="9">
        <v>0</v>
      </c>
      <c r="N482" s="5" t="s">
        <v>39</v>
      </c>
      <c r="O482" s="31"/>
      <c r="P482" s="32">
        <v>43013.5</v>
      </c>
      <c r="Q482" s="28" t="s">
        <v>38</v>
      </c>
      <c r="R482" s="29" t="s">
        <v>38</v>
      </c>
      <c r="S482" s="28" t="s">
        <v>38</v>
      </c>
      <c r="T482" s="28" t="s">
        <v>38</v>
      </c>
      <c r="U482" s="5" t="s">
        <v>38</v>
      </c>
      <c r="V482" s="28" t="s">
        <v>38</v>
      </c>
      <c r="W482" s="7" t="s">
        <v>38</v>
      </c>
      <c r="X482" s="7" t="s">
        <v>38</v>
      </c>
      <c r="Y482" s="5" t="s">
        <v>38</v>
      </c>
      <c r="Z482" s="5" t="s">
        <v>38</v>
      </c>
      <c r="AA482" s="6" t="s">
        <v>38</v>
      </c>
      <c r="AB482" s="6" t="s">
        <v>38</v>
      </c>
      <c r="AC482" s="6" t="s">
        <v>38</v>
      </c>
      <c r="AD482" s="6" t="s">
        <v>38</v>
      </c>
      <c r="AE482" s="6" t="s">
        <v>38</v>
      </c>
    </row>
    <row r="483">
      <c r="A483" s="28" t="s">
        <v>1202</v>
      </c>
      <c r="B483" s="6" t="s">
        <v>1100</v>
      </c>
      <c r="C483" s="6" t="s">
        <v>1101</v>
      </c>
      <c r="D483" s="7" t="s">
        <v>34</v>
      </c>
      <c r="E483" s="28" t="s">
        <v>35</v>
      </c>
      <c r="F483" s="5" t="s">
        <v>36</v>
      </c>
      <c r="G483" s="6" t="s">
        <v>37</v>
      </c>
      <c r="H483" s="6" t="s">
        <v>38</v>
      </c>
      <c r="I483" s="6" t="s">
        <v>38</v>
      </c>
      <c r="J483" s="8" t="s">
        <v>38</v>
      </c>
      <c r="K483" s="5" t="s">
        <v>38</v>
      </c>
      <c r="L483" s="7" t="s">
        <v>38</v>
      </c>
      <c r="M483" s="9">
        <v>0</v>
      </c>
      <c r="N483" s="5" t="s">
        <v>39</v>
      </c>
      <c r="O483" s="31"/>
      <c r="P483" s="32">
        <v>43013.5</v>
      </c>
      <c r="Q483" s="28" t="s">
        <v>38</v>
      </c>
      <c r="R483" s="29" t="s">
        <v>38</v>
      </c>
      <c r="S483" s="28" t="s">
        <v>38</v>
      </c>
      <c r="T483" s="28" t="s">
        <v>38</v>
      </c>
      <c r="U483" s="5" t="s">
        <v>38</v>
      </c>
      <c r="V483" s="28" t="s">
        <v>38</v>
      </c>
      <c r="W483" s="7" t="s">
        <v>38</v>
      </c>
      <c r="X483" s="7" t="s">
        <v>38</v>
      </c>
      <c r="Y483" s="5" t="s">
        <v>38</v>
      </c>
      <c r="Z483" s="5" t="s">
        <v>38</v>
      </c>
      <c r="AA483" s="6" t="s">
        <v>38</v>
      </c>
      <c r="AB483" s="6" t="s">
        <v>38</v>
      </c>
      <c r="AC483" s="6" t="s">
        <v>38</v>
      </c>
      <c r="AD483" s="6" t="s">
        <v>38</v>
      </c>
      <c r="AE483" s="6" t="s">
        <v>38</v>
      </c>
    </row>
    <row r="484">
      <c r="A484" s="28" t="s">
        <v>1203</v>
      </c>
      <c r="B484" s="6" t="s">
        <v>1140</v>
      </c>
      <c r="C484" s="6" t="s">
        <v>1134</v>
      </c>
      <c r="D484" s="7" t="s">
        <v>34</v>
      </c>
      <c r="E484" s="28" t="s">
        <v>35</v>
      </c>
      <c r="F484" s="5" t="s">
        <v>36</v>
      </c>
      <c r="G484" s="6" t="s">
        <v>37</v>
      </c>
      <c r="H484" s="6" t="s">
        <v>38</v>
      </c>
      <c r="I484" s="6" t="s">
        <v>38</v>
      </c>
      <c r="J484" s="8" t="s">
        <v>38</v>
      </c>
      <c r="K484" s="5" t="s">
        <v>38</v>
      </c>
      <c r="L484" s="7" t="s">
        <v>38</v>
      </c>
      <c r="M484" s="9">
        <v>0</v>
      </c>
      <c r="N484" s="5" t="s">
        <v>39</v>
      </c>
      <c r="O484" s="31"/>
      <c r="P484" s="32">
        <v>43013.5</v>
      </c>
      <c r="Q484" s="28" t="s">
        <v>38</v>
      </c>
      <c r="R484" s="29" t="s">
        <v>38</v>
      </c>
      <c r="S484" s="28" t="s">
        <v>38</v>
      </c>
      <c r="T484" s="28" t="s">
        <v>38</v>
      </c>
      <c r="U484" s="5" t="s">
        <v>38</v>
      </c>
      <c r="V484" s="28" t="s">
        <v>38</v>
      </c>
      <c r="W484" s="7" t="s">
        <v>38</v>
      </c>
      <c r="X484" s="7" t="s">
        <v>38</v>
      </c>
      <c r="Y484" s="5" t="s">
        <v>38</v>
      </c>
      <c r="Z484" s="5" t="s">
        <v>38</v>
      </c>
      <c r="AA484" s="6" t="s">
        <v>38</v>
      </c>
      <c r="AB484" s="6" t="s">
        <v>38</v>
      </c>
      <c r="AC484" s="6" t="s">
        <v>38</v>
      </c>
      <c r="AD484" s="6" t="s">
        <v>38</v>
      </c>
      <c r="AE484" s="6" t="s">
        <v>38</v>
      </c>
    </row>
    <row r="485">
      <c r="A485" s="28" t="s">
        <v>1204</v>
      </c>
      <c r="B485" s="6" t="s">
        <v>1178</v>
      </c>
      <c r="C485" s="6" t="s">
        <v>1013</v>
      </c>
      <c r="D485" s="7" t="s">
        <v>34</v>
      </c>
      <c r="E485" s="28" t="s">
        <v>35</v>
      </c>
      <c r="F485" s="5" t="s">
        <v>1020</v>
      </c>
      <c r="G485" s="6" t="s">
        <v>37</v>
      </c>
      <c r="H485" s="6" t="s">
        <v>38</v>
      </c>
      <c r="I485" s="6" t="s">
        <v>38</v>
      </c>
      <c r="J485" s="8" t="s">
        <v>38</v>
      </c>
      <c r="K485" s="5" t="s">
        <v>38</v>
      </c>
      <c r="L485" s="7" t="s">
        <v>38</v>
      </c>
      <c r="M485" s="9">
        <v>0</v>
      </c>
      <c r="N485" s="5" t="s">
        <v>39</v>
      </c>
      <c r="O485" s="31"/>
      <c r="P485" s="32">
        <v>43013.5</v>
      </c>
      <c r="Q485" s="28" t="s">
        <v>38</v>
      </c>
      <c r="R485" s="29" t="s">
        <v>38</v>
      </c>
      <c r="S485" s="28" t="s">
        <v>38</v>
      </c>
      <c r="T485" s="28" t="s">
        <v>38</v>
      </c>
      <c r="U485" s="5" t="s">
        <v>38</v>
      </c>
      <c r="V485" s="28" t="s">
        <v>38</v>
      </c>
      <c r="W485" s="7" t="s">
        <v>38</v>
      </c>
      <c r="X485" s="7" t="s">
        <v>38</v>
      </c>
      <c r="Y485" s="5" t="s">
        <v>38</v>
      </c>
      <c r="Z485" s="5" t="s">
        <v>38</v>
      </c>
      <c r="AA485" s="6" t="s">
        <v>38</v>
      </c>
      <c r="AB485" s="6" t="s">
        <v>38</v>
      </c>
      <c r="AC485" s="6" t="s">
        <v>38</v>
      </c>
      <c r="AD485" s="6" t="s">
        <v>38</v>
      </c>
      <c r="AE485" s="6" t="s">
        <v>38</v>
      </c>
    </row>
    <row r="486">
      <c r="A486" s="28" t="s">
        <v>1205</v>
      </c>
      <c r="B486" s="6" t="s">
        <v>1206</v>
      </c>
      <c r="C486" s="6" t="s">
        <v>248</v>
      </c>
      <c r="D486" s="7" t="s">
        <v>34</v>
      </c>
      <c r="E486" s="28" t="s">
        <v>35</v>
      </c>
      <c r="F486" s="5" t="s">
        <v>22</v>
      </c>
      <c r="G486" s="6" t="s">
        <v>37</v>
      </c>
      <c r="H486" s="6" t="s">
        <v>38</v>
      </c>
      <c r="I486" s="6" t="s">
        <v>38</v>
      </c>
      <c r="J486" s="8" t="s">
        <v>38</v>
      </c>
      <c r="K486" s="5" t="s">
        <v>38</v>
      </c>
      <c r="L486" s="7" t="s">
        <v>38</v>
      </c>
      <c r="M486" s="9">
        <v>0</v>
      </c>
      <c r="N486" s="5" t="s">
        <v>39</v>
      </c>
      <c r="O486" s="31"/>
      <c r="P486" s="32">
        <v>43013.5</v>
      </c>
      <c r="Q486" s="28" t="s">
        <v>38</v>
      </c>
      <c r="R486" s="29" t="s">
        <v>38</v>
      </c>
      <c r="S486" s="28" t="s">
        <v>38</v>
      </c>
      <c r="T486" s="28" t="s">
        <v>38</v>
      </c>
      <c r="U486" s="5" t="s">
        <v>38</v>
      </c>
      <c r="V486" s="28" t="s">
        <v>38</v>
      </c>
      <c r="W486" s="7" t="s">
        <v>251</v>
      </c>
      <c r="X486" s="7" t="s">
        <v>1045</v>
      </c>
      <c r="Y486" s="5" t="s">
        <v>83</v>
      </c>
      <c r="Z486" s="5" t="s">
        <v>696</v>
      </c>
      <c r="AA486" s="6" t="s">
        <v>38</v>
      </c>
      <c r="AB486" s="6" t="s">
        <v>38</v>
      </c>
      <c r="AC486" s="6" t="s">
        <v>38</v>
      </c>
      <c r="AD486" s="6" t="s">
        <v>38</v>
      </c>
      <c r="AE486" s="6" t="s">
        <v>38</v>
      </c>
    </row>
    <row r="487">
      <c r="A487" s="28" t="s">
        <v>1207</v>
      </c>
      <c r="B487" s="6" t="s">
        <v>1022</v>
      </c>
      <c r="C487" s="6" t="s">
        <v>265</v>
      </c>
      <c r="D487" s="7" t="s">
        <v>34</v>
      </c>
      <c r="E487" s="28" t="s">
        <v>35</v>
      </c>
      <c r="F487" s="5" t="s">
        <v>1020</v>
      </c>
      <c r="G487" s="6" t="s">
        <v>37</v>
      </c>
      <c r="H487" s="6" t="s">
        <v>38</v>
      </c>
      <c r="I487" s="6" t="s">
        <v>38</v>
      </c>
      <c r="J487" s="8" t="s">
        <v>38</v>
      </c>
      <c r="K487" s="5" t="s">
        <v>38</v>
      </c>
      <c r="L487" s="7" t="s">
        <v>38</v>
      </c>
      <c r="M487" s="9">
        <v>0</v>
      </c>
      <c r="N487" s="5" t="s">
        <v>39</v>
      </c>
      <c r="O487" s="31"/>
      <c r="P487" s="32">
        <v>43013.5</v>
      </c>
      <c r="Q487" s="28" t="s">
        <v>38</v>
      </c>
      <c r="R487" s="29" t="s">
        <v>38</v>
      </c>
      <c r="S487" s="28" t="s">
        <v>38</v>
      </c>
      <c r="T487" s="28" t="s">
        <v>38</v>
      </c>
      <c r="U487" s="5" t="s">
        <v>38</v>
      </c>
      <c r="V487" s="28" t="s">
        <v>38</v>
      </c>
      <c r="W487" s="7" t="s">
        <v>38</v>
      </c>
      <c r="X487" s="7" t="s">
        <v>38</v>
      </c>
      <c r="Y487" s="5" t="s">
        <v>38</v>
      </c>
      <c r="Z487" s="5" t="s">
        <v>38</v>
      </c>
      <c r="AA487" s="6" t="s">
        <v>38</v>
      </c>
      <c r="AB487" s="6" t="s">
        <v>38</v>
      </c>
      <c r="AC487" s="6" t="s">
        <v>38</v>
      </c>
      <c r="AD487" s="6" t="s">
        <v>38</v>
      </c>
      <c r="AE487" s="6" t="s">
        <v>38</v>
      </c>
    </row>
    <row r="488">
      <c r="A488" s="28" t="s">
        <v>1208</v>
      </c>
      <c r="B488" s="6" t="s">
        <v>1209</v>
      </c>
      <c r="C488" s="6" t="s">
        <v>1013</v>
      </c>
      <c r="D488" s="7" t="s">
        <v>34</v>
      </c>
      <c r="E488" s="28" t="s">
        <v>35</v>
      </c>
      <c r="F488" s="5" t="s">
        <v>1020</v>
      </c>
      <c r="G488" s="6" t="s">
        <v>37</v>
      </c>
      <c r="H488" s="6" t="s">
        <v>38</v>
      </c>
      <c r="I488" s="6" t="s">
        <v>38</v>
      </c>
      <c r="J488" s="8" t="s">
        <v>38</v>
      </c>
      <c r="K488" s="5" t="s">
        <v>38</v>
      </c>
      <c r="L488" s="7" t="s">
        <v>38</v>
      </c>
      <c r="M488" s="9">
        <v>0</v>
      </c>
      <c r="N488" s="5" t="s">
        <v>39</v>
      </c>
      <c r="O488" s="31"/>
      <c r="P488" s="32">
        <v>43013.5</v>
      </c>
      <c r="Q488" s="28" t="s">
        <v>38</v>
      </c>
      <c r="R488" s="29" t="s">
        <v>38</v>
      </c>
      <c r="S488" s="28" t="s">
        <v>38</v>
      </c>
      <c r="T488" s="28" t="s">
        <v>38</v>
      </c>
      <c r="U488" s="5" t="s">
        <v>38</v>
      </c>
      <c r="V488" s="28" t="s">
        <v>38</v>
      </c>
      <c r="W488" s="7" t="s">
        <v>38</v>
      </c>
      <c r="X488" s="7" t="s">
        <v>38</v>
      </c>
      <c r="Y488" s="5" t="s">
        <v>38</v>
      </c>
      <c r="Z488" s="5" t="s">
        <v>38</v>
      </c>
      <c r="AA488" s="6" t="s">
        <v>38</v>
      </c>
      <c r="AB488" s="6" t="s">
        <v>38</v>
      </c>
      <c r="AC488" s="6" t="s">
        <v>38</v>
      </c>
      <c r="AD488" s="6" t="s">
        <v>38</v>
      </c>
      <c r="AE488" s="6" t="s">
        <v>38</v>
      </c>
    </row>
    <row r="489">
      <c r="A489" s="30" t="s">
        <v>1210</v>
      </c>
      <c r="B489" s="6" t="s">
        <v>1211</v>
      </c>
      <c r="C489" s="6" t="s">
        <v>874</v>
      </c>
      <c r="D489" s="7" t="s">
        <v>34</v>
      </c>
      <c r="E489" s="28" t="s">
        <v>35</v>
      </c>
      <c r="F489" s="5" t="s">
        <v>22</v>
      </c>
      <c r="G489" s="6" t="s">
        <v>37</v>
      </c>
      <c r="H489" s="6" t="s">
        <v>38</v>
      </c>
      <c r="I489" s="6" t="s">
        <v>38</v>
      </c>
      <c r="J489" s="8" t="s">
        <v>38</v>
      </c>
      <c r="K489" s="5" t="s">
        <v>38</v>
      </c>
      <c r="L489" s="7" t="s">
        <v>38</v>
      </c>
      <c r="M489" s="9">
        <v>0</v>
      </c>
      <c r="N489" s="5" t="s">
        <v>39</v>
      </c>
      <c r="O489" s="31"/>
      <c r="Q489" s="28" t="s">
        <v>38</v>
      </c>
      <c r="R489" s="29" t="s">
        <v>38</v>
      </c>
      <c r="S489" s="28" t="s">
        <v>38</v>
      </c>
      <c r="T489" s="28" t="s">
        <v>38</v>
      </c>
      <c r="U489" s="5" t="s">
        <v>38</v>
      </c>
      <c r="V489" s="28" t="s">
        <v>38</v>
      </c>
      <c r="W489" s="7" t="s">
        <v>883</v>
      </c>
      <c r="X489" s="7" t="s">
        <v>978</v>
      </c>
      <c r="Y489" s="5" t="s">
        <v>83</v>
      </c>
      <c r="Z489" s="5" t="s">
        <v>393</v>
      </c>
      <c r="AA489" s="6" t="s">
        <v>38</v>
      </c>
      <c r="AB489" s="6" t="s">
        <v>38</v>
      </c>
      <c r="AC489" s="6" t="s">
        <v>38</v>
      </c>
      <c r="AD489" s="6" t="s">
        <v>38</v>
      </c>
      <c r="AE489" s="6" t="s">
        <v>38</v>
      </c>
    </row>
    <row r="490">
      <c r="A490" s="30" t="s">
        <v>1212</v>
      </c>
      <c r="B490" s="6" t="s">
        <v>1213</v>
      </c>
      <c r="C490" s="6" t="s">
        <v>362</v>
      </c>
      <c r="D490" s="7" t="s">
        <v>34</v>
      </c>
      <c r="E490" s="28" t="s">
        <v>35</v>
      </c>
      <c r="F490" s="5" t="s">
        <v>22</v>
      </c>
      <c r="G490" s="6" t="s">
        <v>37</v>
      </c>
      <c r="H490" s="6" t="s">
        <v>38</v>
      </c>
      <c r="I490" s="6" t="s">
        <v>38</v>
      </c>
      <c r="J490" s="8" t="s">
        <v>38</v>
      </c>
      <c r="K490" s="5" t="s">
        <v>38</v>
      </c>
      <c r="L490" s="7" t="s">
        <v>38</v>
      </c>
      <c r="M490" s="9">
        <v>0</v>
      </c>
      <c r="N490" s="5" t="s">
        <v>39</v>
      </c>
      <c r="O490" s="31"/>
      <c r="Q490" s="28" t="s">
        <v>38</v>
      </c>
      <c r="R490" s="29" t="s">
        <v>38</v>
      </c>
      <c r="S490" s="28" t="s">
        <v>38</v>
      </c>
      <c r="T490" s="28" t="s">
        <v>38</v>
      </c>
      <c r="U490" s="5" t="s">
        <v>38</v>
      </c>
      <c r="V490" s="28" t="s">
        <v>38</v>
      </c>
      <c r="W490" s="7" t="s">
        <v>398</v>
      </c>
      <c r="X490" s="7" t="s">
        <v>1016</v>
      </c>
      <c r="Y490" s="5" t="s">
        <v>83</v>
      </c>
      <c r="Z490" s="5" t="s">
        <v>696</v>
      </c>
      <c r="AA490" s="6" t="s">
        <v>38</v>
      </c>
      <c r="AB490" s="6" t="s">
        <v>38</v>
      </c>
      <c r="AC490" s="6" t="s">
        <v>38</v>
      </c>
      <c r="AD490" s="6" t="s">
        <v>38</v>
      </c>
      <c r="AE490"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E2" r:id="R56275297d3f143e1"/>
    <hyperlink ref="A3" r:id="Rf05abbe71af64b8c"/>
    <hyperlink ref="E3" r:id="Rde8aa686c8264f38"/>
    <hyperlink ref="A4" r:id="Rfe06b6b9d31c4803"/>
    <hyperlink ref="E4" r:id="Rf230e24075814799"/>
    <hyperlink ref="A5" r:id="R58d0f2e6eb01451a"/>
    <hyperlink ref="E5" r:id="R338d47d09d5345fa"/>
    <hyperlink ref="A6" r:id="Rb4c28986b82b49d7"/>
    <hyperlink ref="E6" r:id="R269ba546fea14d48"/>
    <hyperlink ref="A7" r:id="Rc52aa1f771e94505"/>
    <hyperlink ref="E7" r:id="Rcc2a6ed52e754050"/>
    <hyperlink ref="A8" r:id="Re5d6e5af16e14204"/>
    <hyperlink ref="E8" r:id="R68e5cb6e504541eb"/>
    <hyperlink ref="A9" r:id="Refa920a771714897"/>
    <hyperlink ref="E9" r:id="R2d32b27e5fbe4246"/>
    <hyperlink ref="A10" r:id="R2a692a059b3144fd"/>
    <hyperlink ref="E10" r:id="R389da68ecd824896"/>
    <hyperlink ref="A11" r:id="R16c408c5b75040b9"/>
    <hyperlink ref="E11" r:id="Ra0a5f59f387a43bf"/>
    <hyperlink ref="A12" r:id="Rd52a20ed62bc41ec"/>
    <hyperlink ref="E12" r:id="R1dac104e6e004820"/>
    <hyperlink ref="A13" r:id="Refc3e00de9564f5c"/>
    <hyperlink ref="E13" r:id="R720d00d2f9374e46"/>
    <hyperlink ref="A14" r:id="R73a33c01f59d4210"/>
    <hyperlink ref="E14" r:id="R1e0dd4ce4d3f49f9"/>
    <hyperlink ref="A15" r:id="R9f58a1dcea6c4b15"/>
    <hyperlink ref="E15" r:id="Reafa81613f634198"/>
    <hyperlink ref="A16" r:id="Rc432e28aa1364a3a"/>
    <hyperlink ref="E16" r:id="Rc5142d88efbd4126"/>
    <hyperlink ref="A17" r:id="R2943b54cc6454f0f"/>
    <hyperlink ref="E17" r:id="R641638406ad244a7"/>
    <hyperlink ref="E18" r:id="R10ac19ff48ae4f14"/>
    <hyperlink ref="A19" r:id="R49322f96be6a41ed"/>
    <hyperlink ref="E19" r:id="R79b673149d9c4c90"/>
    <hyperlink ref="A20" r:id="R7873fa60153d4233"/>
    <hyperlink ref="E20" r:id="R07a315fde35643ab"/>
    <hyperlink ref="A21" r:id="R5422bbc9143c4dd3"/>
    <hyperlink ref="E21" r:id="Rad172f9892af46ee"/>
    <hyperlink ref="A22" r:id="Rcbdda30c60464974"/>
    <hyperlink ref="E22" r:id="R7a9ed6e8634242c2"/>
    <hyperlink ref="A23" r:id="R5b74ffa4a9004293"/>
    <hyperlink ref="E23" r:id="Ra75545347722496c"/>
    <hyperlink ref="A24" r:id="Rf2cdd70abd734e22"/>
    <hyperlink ref="E24" r:id="R2aa16b9b0fa4420a"/>
    <hyperlink ref="A25" r:id="Rb3afd47831734160"/>
    <hyperlink ref="E25" r:id="R899b77fe2e574525"/>
    <hyperlink ref="A26" r:id="R6dbf0705ef084bf9"/>
    <hyperlink ref="E26" r:id="R662994d448e74a0f"/>
    <hyperlink ref="E27" r:id="R83b55a25ad0840fd"/>
    <hyperlink ref="A28" r:id="R12466f20d34d4076"/>
    <hyperlink ref="E28" r:id="Rb63b3da02e2e49ed"/>
    <hyperlink ref="A29" r:id="R3c3cd965ad1b49f1"/>
    <hyperlink ref="E29" r:id="R73c893cbe42b4ac4"/>
    <hyperlink ref="A30" r:id="R0b91983c6a794400"/>
    <hyperlink ref="E30" r:id="Ref6b40e42d494494"/>
    <hyperlink ref="A31" r:id="Rdbe3be8e58b746bb"/>
    <hyperlink ref="E31" r:id="Rf80f57b6871f4d4c"/>
    <hyperlink ref="A32" r:id="Rf6bf0f8244a340ac"/>
    <hyperlink ref="E32" r:id="R290a2e95c2ef40b5"/>
    <hyperlink ref="A33" r:id="Re7547bda76774b00"/>
    <hyperlink ref="E33" r:id="Re27cb9733a1b4b08"/>
    <hyperlink ref="A34" r:id="Ra17f823c1ee44637"/>
    <hyperlink ref="E34" r:id="R248efbb980b64017"/>
    <hyperlink ref="A35" r:id="Re95466d380dd482e"/>
    <hyperlink ref="E35" r:id="R4517d3a1b286423b"/>
    <hyperlink ref="A36" r:id="R54d7a38ef56a4dab"/>
    <hyperlink ref="E36" r:id="R558aa5f99394436f"/>
    <hyperlink ref="A37" r:id="R8fcebb0efce542e1"/>
    <hyperlink ref="E37" r:id="Rdf2b46aa6e134be1"/>
    <hyperlink ref="A38" r:id="R516c52e6d1b34344"/>
    <hyperlink ref="E38" r:id="R797d71dd45294d1d"/>
    <hyperlink ref="A39" r:id="R6ed561da307946b9"/>
    <hyperlink ref="E39" r:id="Re2a433a192fa4a65"/>
    <hyperlink ref="A40" r:id="Raad74ae135e148ed"/>
    <hyperlink ref="E40" r:id="R51ec80cc282d4e60"/>
    <hyperlink ref="A41" r:id="Rbd595d90d9394e2c"/>
    <hyperlink ref="E41" r:id="R5a83efd198b74ee1"/>
    <hyperlink ref="A42" r:id="R2663ced5a74b4f5d"/>
    <hyperlink ref="E42" r:id="R003b435e08bd4bf8"/>
    <hyperlink ref="A43" r:id="Ra79b3ecdb72a4472"/>
    <hyperlink ref="E43" r:id="Rf4b2ef43c80f4069"/>
    <hyperlink ref="A44" r:id="Ra68eb051e0ea4058"/>
    <hyperlink ref="E44" r:id="R044de21e4ae24f0a"/>
    <hyperlink ref="A45" r:id="Rd46bd34d12d547fa"/>
    <hyperlink ref="E45" r:id="R8c649fee9bb1443f"/>
    <hyperlink ref="A46" r:id="Ra0616365ddab412b"/>
    <hyperlink ref="E46" r:id="R092f9171711f44bc"/>
    <hyperlink ref="A47" r:id="R1bd0ee84eaa24d63"/>
    <hyperlink ref="E47" r:id="Rb5a3c9b7c3bc4f90"/>
    <hyperlink ref="A48" r:id="R55aedc28897845d2"/>
    <hyperlink ref="E48" r:id="Rd0015efcdefa4e7f"/>
    <hyperlink ref="A49" r:id="R30fe7e41ac76405d"/>
    <hyperlink ref="E49" r:id="Rfda68040244e41b6"/>
    <hyperlink ref="A50" r:id="R7ad28e071ac14242"/>
    <hyperlink ref="E50" r:id="R4c90ee8a301a4806"/>
    <hyperlink ref="A51" r:id="R94a93c80e8964332"/>
    <hyperlink ref="E51" r:id="R556ad700ecbb4c71"/>
    <hyperlink ref="A52" r:id="R4e47ab35e3dc45a4"/>
    <hyperlink ref="E52" r:id="R6a6de20901c64481"/>
    <hyperlink ref="A53" r:id="R564233fb8fb34bdc"/>
    <hyperlink ref="E53" r:id="R30073d15f70a4f30"/>
    <hyperlink ref="A54" r:id="R879421a5491a4b7f"/>
    <hyperlink ref="E54" r:id="Rfa0a98cfcdb04278"/>
    <hyperlink ref="A55" r:id="R846e71822037441e"/>
    <hyperlink ref="E55" r:id="R2e4c2fe7f11c4a40"/>
    <hyperlink ref="A56" r:id="R6f86e517aef14141"/>
    <hyperlink ref="E56" r:id="Re62fdde4ec0a4e1c"/>
    <hyperlink ref="A57" r:id="Rf4c8e5091a2e498f"/>
    <hyperlink ref="E57" r:id="R0e9d9a8d06c94f6a"/>
    <hyperlink ref="A58" r:id="R9598cc32328848dd"/>
    <hyperlink ref="E58" r:id="R261ee552fffb4a5b"/>
    <hyperlink ref="A59" r:id="R6f098040873147eb"/>
    <hyperlink ref="E59" r:id="R02e234190f5c4319"/>
    <hyperlink ref="A60" r:id="R336a7d714fad426d"/>
    <hyperlink ref="E60" r:id="Rf2f61d4dec394c6e"/>
    <hyperlink ref="A61" r:id="R8286923e4e3d42df"/>
    <hyperlink ref="E61" r:id="Raf888974e3ce4639"/>
    <hyperlink ref="A62" r:id="Re6171ec602df4574"/>
    <hyperlink ref="E62" r:id="R82a9b7c508f94526"/>
    <hyperlink ref="A63" r:id="R413e243a294447bb"/>
    <hyperlink ref="E63" r:id="Ra0e113dcfcd3425b"/>
    <hyperlink ref="A64" r:id="Rf9215a95952f422f"/>
    <hyperlink ref="E64" r:id="R776560fc3f1244d3"/>
    <hyperlink ref="A65" r:id="R33ee5c71ba0148f0"/>
    <hyperlink ref="E65" r:id="R22dcff9c6e5d4fce"/>
    <hyperlink ref="A66" r:id="R49be0ec268da4ca2"/>
    <hyperlink ref="E66" r:id="Rf4cfb50706b442ec"/>
    <hyperlink ref="A67" r:id="Rf75d0e38d5a7419a"/>
    <hyperlink ref="E67" r:id="Rc8ca11f1626d47b2"/>
    <hyperlink ref="A68" r:id="Ra43d17496d6b4f66"/>
    <hyperlink ref="E68" r:id="R172d445dff4b4006"/>
    <hyperlink ref="A69" r:id="Rd98ba1b3effd45cf"/>
    <hyperlink ref="E69" r:id="Rebe21ad580144ff1"/>
    <hyperlink ref="A70" r:id="R838c37484d0b4eab"/>
    <hyperlink ref="E70" r:id="Rab25afe82a114c35"/>
    <hyperlink ref="A71" r:id="R241db532bca44ada"/>
    <hyperlink ref="E71" r:id="R8aaf31743fb341e8"/>
    <hyperlink ref="A72" r:id="Rd38c02f106144611"/>
    <hyperlink ref="E72" r:id="R0a35b701717346ec"/>
    <hyperlink ref="A73" r:id="R11bf23bde82d4387"/>
    <hyperlink ref="E73" r:id="R8e60659946e447bb"/>
    <hyperlink ref="A74" r:id="R4305352ca91545e0"/>
    <hyperlink ref="E74" r:id="R0c1c9a2db04b4dcf"/>
    <hyperlink ref="A75" r:id="R55cf3dfc2ccc483e"/>
    <hyperlink ref="E75" r:id="R28058f32e3dd4114"/>
    <hyperlink ref="A76" r:id="R5f1714e27a9a4357"/>
    <hyperlink ref="E76" r:id="R8c01574ccbcd4f6a"/>
    <hyperlink ref="A77" r:id="R370bb7169b004cfe"/>
    <hyperlink ref="E77" r:id="R40b016f0521d4277"/>
    <hyperlink ref="A78" r:id="R0ccdc75572f34836"/>
    <hyperlink ref="E78" r:id="Rd4329976a8ad44fc"/>
    <hyperlink ref="A79" r:id="Rfeb338da3266476e"/>
    <hyperlink ref="E79" r:id="Rcb71392dda3d4f2d"/>
    <hyperlink ref="A80" r:id="R1feaabcd5ec549c2"/>
    <hyperlink ref="E80" r:id="Rd85f2aaf43a24caf"/>
    <hyperlink ref="A81" r:id="R48c2655f128c4b1d"/>
    <hyperlink ref="E81" r:id="R2fde4c7fe89c4c94"/>
    <hyperlink ref="A82" r:id="R00ae9e4370c7490c"/>
    <hyperlink ref="E82" r:id="R586f3cd0603d47ec"/>
    <hyperlink ref="A83" r:id="R874d250135d447d7"/>
    <hyperlink ref="E83" r:id="R8c0edc2887ce4e89"/>
    <hyperlink ref="A84" r:id="R1fa6d394c8a540dd"/>
    <hyperlink ref="E84" r:id="Rc5d1e7ec98484f0d"/>
    <hyperlink ref="A85" r:id="R645cec6e288c4f1e"/>
    <hyperlink ref="E85" r:id="Rf29263fca3fb4edf"/>
    <hyperlink ref="A86" r:id="Rd9e4ca1891334f9e"/>
    <hyperlink ref="E86" r:id="R653df896662d4364"/>
    <hyperlink ref="A87" r:id="R684fa98fad8d4e7d"/>
    <hyperlink ref="E87" r:id="Rd741be57404c410b"/>
    <hyperlink ref="A88" r:id="Rbd1304f255ec465b"/>
    <hyperlink ref="E88" r:id="R926a6711b45c49b1"/>
    <hyperlink ref="A89" r:id="R57db8700a0b24afd"/>
    <hyperlink ref="E89" r:id="R6ea2346311ce4a4a"/>
    <hyperlink ref="A90" r:id="R81993b3e64544b52"/>
    <hyperlink ref="E90" r:id="R957d4b74d84f4339"/>
    <hyperlink ref="A91" r:id="R41343e0fc72f4f76"/>
    <hyperlink ref="E91" r:id="Rf5f7d41f53b04c0f"/>
    <hyperlink ref="A92" r:id="Ra95c71910fac4e5f"/>
    <hyperlink ref="E92" r:id="Re2f3ef3d17d84383"/>
    <hyperlink ref="A93" r:id="R8f76eafce1004fbd"/>
    <hyperlink ref="E93" r:id="Rbf0bf4877cdc44c3"/>
    <hyperlink ref="A94" r:id="Rf08bccafb4914c67"/>
    <hyperlink ref="E94" r:id="R164ef36e70a04759"/>
    <hyperlink ref="A95" r:id="R32ae76a58e0f464c"/>
    <hyperlink ref="E95" r:id="Rddc373ce3aa348ef"/>
    <hyperlink ref="A96" r:id="Rbb9bbca4b4734e9e"/>
    <hyperlink ref="E96" r:id="R91f221d00cdc45a6"/>
    <hyperlink ref="A97" r:id="R41d0539c0e5d4b71"/>
    <hyperlink ref="E97" r:id="R0a247305671f4dc5"/>
    <hyperlink ref="A98" r:id="R66913db0729146d5"/>
    <hyperlink ref="E98" r:id="R762ff7544de24492"/>
    <hyperlink ref="A99" r:id="Rb0dfd474361f4d0e"/>
    <hyperlink ref="E99" r:id="Rb192aa4a5c54410b"/>
    <hyperlink ref="A100" r:id="Rdb3821398f244495"/>
    <hyperlink ref="E100" r:id="Rae202bda46ee42c2"/>
    <hyperlink ref="A101" r:id="R258d9e2c9ad94b7f"/>
    <hyperlink ref="E101" r:id="Rbac46c113e704279"/>
    <hyperlink ref="A102" r:id="R020b2a37e7924d29"/>
    <hyperlink ref="E102" r:id="R94ce1e9fb5da4f5d"/>
    <hyperlink ref="A103" r:id="R95885fd40f494100"/>
    <hyperlink ref="E103" r:id="R525b6eca975c48f1"/>
    <hyperlink ref="A104" r:id="R14ba7ab9f7b24fe4"/>
    <hyperlink ref="E104" r:id="R1ff13a6dbc3c46c0"/>
    <hyperlink ref="A105" r:id="Rb65865df778041b5"/>
    <hyperlink ref="E105" r:id="R2de24360beea4b17"/>
    <hyperlink ref="A106" r:id="R065f3227adbb49d6"/>
    <hyperlink ref="E106" r:id="Rc517b1f9fa6c45ab"/>
    <hyperlink ref="A107" r:id="R5c3f47e034b54b3a"/>
    <hyperlink ref="E107" r:id="R0fa3cfc614934b64"/>
    <hyperlink ref="A108" r:id="R14a430a977904737"/>
    <hyperlink ref="E108" r:id="Rfd61321b661f4ec6"/>
    <hyperlink ref="A109" r:id="R147a1a90d4324ba2"/>
    <hyperlink ref="E109" r:id="R3c86a5b89821487e"/>
    <hyperlink ref="A110" r:id="Re5062e57ad104b15"/>
    <hyperlink ref="E110" r:id="Rcafb01164aa34dbd"/>
    <hyperlink ref="A111" r:id="R4343fa6ebd38406c"/>
    <hyperlink ref="E111" r:id="R7b709eda556a4851"/>
    <hyperlink ref="A112" r:id="Refaee1151d82441c"/>
    <hyperlink ref="E112" r:id="Rc180fa749ee0431c"/>
    <hyperlink ref="A113" r:id="Rb21e832b78ab41dd"/>
    <hyperlink ref="E113" r:id="R537ede99cda045c3"/>
    <hyperlink ref="A114" r:id="R15dbf560e1a84c04"/>
    <hyperlink ref="E114" r:id="R62759c885c5f49bc"/>
    <hyperlink ref="A115" r:id="R2b36b45f61294081"/>
    <hyperlink ref="E115" r:id="Rb58633722e5e42c9"/>
    <hyperlink ref="A116" r:id="R664932b6730349b3"/>
    <hyperlink ref="E116" r:id="R2a5bc502a73c44b2"/>
    <hyperlink ref="A117" r:id="Re74f11561f004d59"/>
    <hyperlink ref="E117" r:id="Rf3c57bd314c948c6"/>
    <hyperlink ref="A118" r:id="R3af13a7d96ea4e13"/>
    <hyperlink ref="E118" r:id="R9a2932cc63694b3f"/>
    <hyperlink ref="A119" r:id="Rb05a62291a474b2a"/>
    <hyperlink ref="E119" r:id="R43d96d29768c4b26"/>
    <hyperlink ref="A120" r:id="Rd278173f1262426f"/>
    <hyperlink ref="E120" r:id="R0f590091aeaf4b2f"/>
    <hyperlink ref="A121" r:id="R57b3fa00da4e4c9b"/>
    <hyperlink ref="E121" r:id="R0ed84f85c6884ffb"/>
    <hyperlink ref="A122" r:id="R7ee5a2150f0547a4"/>
    <hyperlink ref="E122" r:id="R675951d8360249a0"/>
    <hyperlink ref="A123" r:id="R446669803b6241df"/>
    <hyperlink ref="E123" r:id="Rc2080fb2a5834af8"/>
    <hyperlink ref="A124" r:id="Rffbe6d0f3ca54464"/>
    <hyperlink ref="E124" r:id="Rfbf708110db148be"/>
    <hyperlink ref="A125" r:id="R7431246a890d4789"/>
    <hyperlink ref="E125" r:id="Ree46f02deb264400"/>
    <hyperlink ref="A126" r:id="Ra4790a4c9ebf437a"/>
    <hyperlink ref="E126" r:id="R8e0c9ace7bb54038"/>
    <hyperlink ref="A127" r:id="R3ea4d29313964765"/>
    <hyperlink ref="E127" r:id="R68a889b144d74e53"/>
    <hyperlink ref="A128" r:id="Rc010d5e94c3044e7"/>
    <hyperlink ref="E128" r:id="R6cc99d3478d54fff"/>
    <hyperlink ref="A129" r:id="R45d14173e3b54439"/>
    <hyperlink ref="E129" r:id="R4f14611dec49492c"/>
    <hyperlink ref="A130" r:id="R68097e26613b4664"/>
    <hyperlink ref="E130" r:id="Rf6a0f12f9cba421f"/>
    <hyperlink ref="A131" r:id="R09f57349f09448f6"/>
    <hyperlink ref="E131" r:id="Rbc0f174d05bf4ecf"/>
    <hyperlink ref="A132" r:id="R7fb565a7d5a348a2"/>
    <hyperlink ref="E132" r:id="R4ddc4a0022d94862"/>
    <hyperlink ref="A133" r:id="R2c46709bd29540aa"/>
    <hyperlink ref="E133" r:id="R2ab6d6ea061c4855"/>
    <hyperlink ref="A134" r:id="Rdc7c2a1e2b864fad"/>
    <hyperlink ref="E134" r:id="R9761ab4278ab471f"/>
    <hyperlink ref="A135" r:id="R480e1f73c0b84938"/>
    <hyperlink ref="E135" r:id="R52522faf03f24a73"/>
    <hyperlink ref="A136" r:id="R5960a7634d024dc0"/>
    <hyperlink ref="E136" r:id="Rc11d2d69ca564ccf"/>
    <hyperlink ref="A137" r:id="Rf65ac23d7ca84b2f"/>
    <hyperlink ref="E137" r:id="R2cf07ba760774e1e"/>
    <hyperlink ref="E138" r:id="R0a1505b751e64de3"/>
    <hyperlink ref="E139" r:id="R98cb257ced2c485b"/>
    <hyperlink ref="A140" r:id="Rc071ac0333e945ef"/>
    <hyperlink ref="E140" r:id="Rc55f8b8d61b34b37"/>
    <hyperlink ref="A141" r:id="Rc7e7372abe14410a"/>
    <hyperlink ref="E141" r:id="Rdf31b60c5d314f14"/>
    <hyperlink ref="A142" r:id="Racca1b03895540f8"/>
    <hyperlink ref="E142" r:id="Rf2015b20515646ff"/>
    <hyperlink ref="A143" r:id="Rf949c95de00a4dfd"/>
    <hyperlink ref="E143" r:id="R2db997a5d19744ba"/>
    <hyperlink ref="A144" r:id="Re8cc5909f5b84d32"/>
    <hyperlink ref="E144" r:id="Rc19e4c99025b497c"/>
    <hyperlink ref="A145" r:id="R22301eafea7746f8"/>
    <hyperlink ref="E145" r:id="R69cf5d646b404c06"/>
    <hyperlink ref="A146" r:id="Re1f8a27f0d1c451e"/>
    <hyperlink ref="E146" r:id="R2cbb551e89cb4dcb"/>
    <hyperlink ref="A147" r:id="R65a26eb0154a4450"/>
    <hyperlink ref="E147" r:id="R8adfa9b3a44c4cda"/>
    <hyperlink ref="A148" r:id="R7f40a680553f440d"/>
    <hyperlink ref="E148" r:id="R778e9a75683b484e"/>
    <hyperlink ref="A149" r:id="Re24f232883c3400f"/>
    <hyperlink ref="E149" r:id="R6cccc772946941bc"/>
    <hyperlink ref="A150" r:id="Rd46033e8c63243ab"/>
    <hyperlink ref="E150" r:id="R9059ec8ca7864169"/>
    <hyperlink ref="A151" r:id="R6b7057f48bdd4970"/>
    <hyperlink ref="E151" r:id="Ra0024ccb28954080"/>
    <hyperlink ref="A152" r:id="R792ef045640341d4"/>
    <hyperlink ref="E152" r:id="Rabd45e749f9a42f1"/>
    <hyperlink ref="A153" r:id="Rb7fa6f1353254728"/>
    <hyperlink ref="E153" r:id="R7cb6b522020f4a1a"/>
    <hyperlink ref="A154" r:id="R9c200e8bad0245f3"/>
    <hyperlink ref="E154" r:id="R4372fb539a834180"/>
    <hyperlink ref="A155" r:id="R518960bcf1f54834"/>
    <hyperlink ref="E155" r:id="R5b1fa715e4a44de0"/>
    <hyperlink ref="A156" r:id="R85fbe6a1a4264e0d"/>
    <hyperlink ref="E156" r:id="Rc54076c8dbe54a1b"/>
    <hyperlink ref="A157" r:id="R4f6db12987aa41b6"/>
    <hyperlink ref="E157" r:id="R565b83d7f27044c8"/>
    <hyperlink ref="A158" r:id="R69b6acef5bab458a"/>
    <hyperlink ref="E158" r:id="R5560af360f4b4447"/>
    <hyperlink ref="A159" r:id="R3b20579e94ac455b"/>
    <hyperlink ref="E159" r:id="R84a87dabde674ca2"/>
    <hyperlink ref="A160" r:id="R1859ab54c3e34ce8"/>
    <hyperlink ref="E160" r:id="Rfcffa5797c2d447d"/>
    <hyperlink ref="A161" r:id="R837e406fab8b4a04"/>
    <hyperlink ref="E161" r:id="R13b15be0c5034981"/>
    <hyperlink ref="A162" r:id="R1efb1dece96b4e3b"/>
    <hyperlink ref="E162" r:id="Re6effd54aeab4a57"/>
    <hyperlink ref="A163" r:id="R5dc3a27905da4ee9"/>
    <hyperlink ref="E163" r:id="Rcbd78f1894874157"/>
    <hyperlink ref="A164" r:id="R1885b28cdb7f48a4"/>
    <hyperlink ref="E164" r:id="Rfc661b3327b343c8"/>
    <hyperlink ref="A165" r:id="R2bdb6012c121401e"/>
    <hyperlink ref="E165" r:id="Rc4a73bdefb0440ff"/>
    <hyperlink ref="A166" r:id="Rf55f168017e1468d"/>
    <hyperlink ref="E166" r:id="Rb099fb0d4c244d2d"/>
    <hyperlink ref="A167" r:id="R9b33a9594d194e78"/>
    <hyperlink ref="E167" r:id="R54e3bee151d34474"/>
    <hyperlink ref="A168" r:id="Ra306bc393a0d4cbf"/>
    <hyperlink ref="E168" r:id="R982e30c625c74c49"/>
    <hyperlink ref="A169" r:id="R82e020b1a9404cec"/>
    <hyperlink ref="E169" r:id="R5aef4f955ae24e68"/>
    <hyperlink ref="A170" r:id="R3ecd4e4ba5bb43fd"/>
    <hyperlink ref="E170" r:id="R4ede7b58b4ce4fd6"/>
    <hyperlink ref="A171" r:id="R689074b848d540cf"/>
    <hyperlink ref="E171" r:id="R821d117557da4e35"/>
    <hyperlink ref="A172" r:id="Rd94a34a109794f2c"/>
    <hyperlink ref="E172" r:id="R892a792206744b1e"/>
    <hyperlink ref="A173" r:id="Rc1874c67cd4c4780"/>
    <hyperlink ref="E173" r:id="R4e917cffff4d4abc"/>
    <hyperlink ref="A174" r:id="R94e46342dea64736"/>
    <hyperlink ref="E174" r:id="R0b4c846dd4664a09"/>
    <hyperlink ref="A175" r:id="R1e124f9e56a74ada"/>
    <hyperlink ref="E175" r:id="R15c30c5850f145e6"/>
    <hyperlink ref="A176" r:id="R23eec497ebd148c1"/>
    <hyperlink ref="E176" r:id="Rbdf09a8b5e944b74"/>
    <hyperlink ref="A177" r:id="R45aa4f623bd64a90"/>
    <hyperlink ref="E177" r:id="R846cf43ecd86490c"/>
    <hyperlink ref="A178" r:id="R7d29c55b180c41f8"/>
    <hyperlink ref="E178" r:id="R73a8bda570f34475"/>
    <hyperlink ref="A179" r:id="R125327110509434c"/>
    <hyperlink ref="E179" r:id="R32cd86d8db644447"/>
    <hyperlink ref="A180" r:id="R1a7663622ff849c9"/>
    <hyperlink ref="E180" r:id="R3319b7d26cc24493"/>
    <hyperlink ref="E181" r:id="Rb68775f4478e486b"/>
    <hyperlink ref="A182" r:id="R51da8a0d5ce54d23"/>
    <hyperlink ref="E182" r:id="R6fafc433edda4ed8"/>
    <hyperlink ref="A183" r:id="Rac736191107241b5"/>
    <hyperlink ref="E183" r:id="Reaac8485784447bd"/>
    <hyperlink ref="A184" r:id="R73fe8c84caee4fc5"/>
    <hyperlink ref="E184" r:id="R7b5c3272f851416f"/>
    <hyperlink ref="A185" r:id="R14f27bee61c440b9"/>
    <hyperlink ref="E185" r:id="R47166aa59d3047db"/>
    <hyperlink ref="A186" r:id="Rd980a4ff544f4a99"/>
    <hyperlink ref="E186" r:id="Re2cf4d60f34248a9"/>
    <hyperlink ref="A187" r:id="R40fffa7eb1d843f9"/>
    <hyperlink ref="E187" r:id="R365f40053d414a72"/>
    <hyperlink ref="A188" r:id="R5ff3a9317f794efc"/>
    <hyperlink ref="E188" r:id="R8a981a199a6342ec"/>
    <hyperlink ref="A189" r:id="Rb8b75912440e49d0"/>
    <hyperlink ref="E189" r:id="R89605bab09bf4d7e"/>
    <hyperlink ref="A190" r:id="R8fb9c01b253c40ca"/>
    <hyperlink ref="E190" r:id="R4a8fd224e0d94084"/>
    <hyperlink ref="A191" r:id="R0f1d313e1a8c4a51"/>
    <hyperlink ref="E191" r:id="R4f7f307d13c343f6"/>
    <hyperlink ref="A192" r:id="Rfc8b89a5de3f4cb6"/>
    <hyperlink ref="E192" r:id="Re8e92b8a50694e86"/>
    <hyperlink ref="A193" r:id="Rabcd6909654e47e7"/>
    <hyperlink ref="E193" r:id="Rcfd87ae8663743d2"/>
    <hyperlink ref="A194" r:id="Re95e99fd00c940da"/>
    <hyperlink ref="E194" r:id="Rd3393b7d01b04ba2"/>
    <hyperlink ref="A195" r:id="Rce9c0656c7ff4176"/>
    <hyperlink ref="E195" r:id="Rddeeb35f0e894baf"/>
    <hyperlink ref="A196" r:id="Rb71e14a67a234dc7"/>
    <hyperlink ref="E196" r:id="R80a5cd83f5fc468b"/>
    <hyperlink ref="A197" r:id="Rfca30171a5004fde"/>
    <hyperlink ref="E197" r:id="R448d4c466e5a4840"/>
    <hyperlink ref="A198" r:id="Ra2bfc2173ce446a9"/>
    <hyperlink ref="E198" r:id="R9fde4c1a2c384123"/>
    <hyperlink ref="A199" r:id="R93e438b4879c46e5"/>
    <hyperlink ref="E199" r:id="R9bd57ea497b14e94"/>
    <hyperlink ref="E200" r:id="R29a294c754764428"/>
    <hyperlink ref="E201" r:id="Ra1b28fbaed174fe9"/>
    <hyperlink ref="E202" r:id="R74c6b072a4f94904"/>
    <hyperlink ref="A203" r:id="R5456001e93da4bfa"/>
    <hyperlink ref="E203" r:id="R8fae41b94ddd4348"/>
    <hyperlink ref="A204" r:id="R6fb45afa2b4f47e2"/>
    <hyperlink ref="E204" r:id="R0de8b0ff8deb4b30"/>
    <hyperlink ref="A205" r:id="R32acec371530490e"/>
    <hyperlink ref="E205" r:id="Rf66be80bf95e4b9b"/>
    <hyperlink ref="A206" r:id="R0b616c468e624c1e"/>
    <hyperlink ref="E206" r:id="R9c63eff4c0ee41d5"/>
    <hyperlink ref="A207" r:id="Rdbf6231a7c8647cd"/>
    <hyperlink ref="E207" r:id="R6966df774d594c40"/>
    <hyperlink ref="A208" r:id="R63c1f961a81a4be8"/>
    <hyperlink ref="E208" r:id="Rb9bae3af241f448e"/>
    <hyperlink ref="E209" r:id="Ra92bece4b914408f"/>
    <hyperlink ref="A210" r:id="R16169a5ad079448b"/>
    <hyperlink ref="E210" r:id="R78275c814be94cd8"/>
    <hyperlink ref="A211" r:id="R98fda1c54fa34df1"/>
    <hyperlink ref="E211" r:id="R6a14812cc74a4c79"/>
    <hyperlink ref="A212" r:id="Rfe4931a6736c456b"/>
    <hyperlink ref="E212" r:id="R1be222a0dcd94821"/>
    <hyperlink ref="A213" r:id="R7f6cb2aeb14c4124"/>
    <hyperlink ref="E213" r:id="Rf400ff68872e48f6"/>
    <hyperlink ref="E214" r:id="R9d77fab8d4074949"/>
    <hyperlink ref="A215" r:id="Rd9359a372b7d4c39"/>
    <hyperlink ref="E215" r:id="R6b277aa81dbd4ec7"/>
    <hyperlink ref="A216" r:id="R70f3f9c65c454270"/>
    <hyperlink ref="E216" r:id="Rc0cee767f70a4815"/>
    <hyperlink ref="A217" r:id="Rccc794710e8f4e75"/>
    <hyperlink ref="E217" r:id="R95df48f28adc49a6"/>
    <hyperlink ref="A218" r:id="R0e0487ec8e324559"/>
    <hyperlink ref="E218" r:id="Rd015dcae21a34f37"/>
    <hyperlink ref="A219" r:id="R224f468b6a744644"/>
    <hyperlink ref="E219" r:id="R0736253b0c1a48ea"/>
    <hyperlink ref="A220" r:id="R6d4c0efa82334e4f"/>
    <hyperlink ref="E220" r:id="Rcfecf16247714cbe"/>
    <hyperlink ref="A221" r:id="R9d60d1f5babe4e1a"/>
    <hyperlink ref="E221" r:id="Rd73d041fc56e47e8"/>
    <hyperlink ref="A222" r:id="R7dd863b3d8f3488b"/>
    <hyperlink ref="E222" r:id="R4d7e7f513c6d4355"/>
    <hyperlink ref="A223" r:id="Radffe899b17444ce"/>
    <hyperlink ref="E223" r:id="Rac47a256ba3946d3"/>
    <hyperlink ref="A224" r:id="Rbcc8578b42ed4e2b"/>
    <hyperlink ref="E224" r:id="R32587513be8c4cdb"/>
    <hyperlink ref="A225" r:id="Rbce4bbbfe5d84ece"/>
    <hyperlink ref="E225" r:id="R9a44b0a8bda549e3"/>
    <hyperlink ref="A226" r:id="Rfff1d8a1118942fa"/>
    <hyperlink ref="E226" r:id="Reb76e7f4b0ba44b6"/>
    <hyperlink ref="A227" r:id="R323e5dddd5a941ba"/>
    <hyperlink ref="E227" r:id="R5a3fc7b834e44bbe"/>
    <hyperlink ref="A228" r:id="Re7ea5a8c5b67447c"/>
    <hyperlink ref="E228" r:id="R9c4b53e5b1994c68"/>
    <hyperlink ref="A229" r:id="R2ce946f40310406e"/>
    <hyperlink ref="E229" r:id="R96e8854c48724c47"/>
    <hyperlink ref="A230" r:id="Rf589f9de8249410d"/>
    <hyperlink ref="E230" r:id="Rd0773cb65e884239"/>
    <hyperlink ref="A231" r:id="R4986477528854a18"/>
    <hyperlink ref="E231" r:id="R122be02aef984554"/>
    <hyperlink ref="A232" r:id="R78a9d4fd6a064899"/>
    <hyperlink ref="E232" r:id="R97ed7544a58048ee"/>
    <hyperlink ref="A233" r:id="R74ff776269414a56"/>
    <hyperlink ref="E233" r:id="Rfe87577796c340f2"/>
    <hyperlink ref="A234" r:id="R184967da253e4d09"/>
    <hyperlink ref="E234" r:id="R98422d64e78c46fd"/>
    <hyperlink ref="A235" r:id="R219d93efc02d40f6"/>
    <hyperlink ref="E235" r:id="R2507786323904751"/>
    <hyperlink ref="A236" r:id="R4ccaf141739f4803"/>
    <hyperlink ref="E236" r:id="R2a43c8bce00e44e9"/>
    <hyperlink ref="A237" r:id="R29f196c0b8b24990"/>
    <hyperlink ref="E237" r:id="R7025640e449b428f"/>
    <hyperlink ref="A238" r:id="R5d3f80922fa64a28"/>
    <hyperlink ref="E238" r:id="R3c9b0b209f5c48d1"/>
    <hyperlink ref="A239" r:id="Rfc145f07a54c4418"/>
    <hyperlink ref="E239" r:id="R81b1fa1845014b0b"/>
    <hyperlink ref="A240" r:id="R100687cbb23649ec"/>
    <hyperlink ref="E240" r:id="R89fed330e012458b"/>
    <hyperlink ref="A241" r:id="R5378a2b9a2364c43"/>
    <hyperlink ref="E241" r:id="R2fbe8b62aced46d5"/>
    <hyperlink ref="A242" r:id="R9e714ce4b6e44a55"/>
    <hyperlink ref="E242" r:id="Rf2faf183301846ab"/>
    <hyperlink ref="A243" r:id="Rf200462b4f9d438b"/>
    <hyperlink ref="E243" r:id="R0437262bc5b84f10"/>
    <hyperlink ref="A244" r:id="R3cc24ab0bd3248ce"/>
    <hyperlink ref="E244" r:id="R345e329126144cfa"/>
    <hyperlink ref="A245" r:id="R7e9d2af868d34261"/>
    <hyperlink ref="E245" r:id="R1d1d022e270644d2"/>
    <hyperlink ref="A246" r:id="R8972c81906014c0c"/>
    <hyperlink ref="E246" r:id="R82a4d3f514684328"/>
    <hyperlink ref="A247" r:id="R73262abda1534503"/>
    <hyperlink ref="E247" r:id="R719b40e6856e4994"/>
    <hyperlink ref="A248" r:id="Rf2f7fb8361154ad4"/>
    <hyperlink ref="E248" r:id="Rd1a81b1b6c474b5c"/>
    <hyperlink ref="A249" r:id="R38f9f3e01a5e4a30"/>
    <hyperlink ref="E249" r:id="R64f26d7461b841a7"/>
    <hyperlink ref="A250" r:id="Rd771202303934b89"/>
    <hyperlink ref="E250" r:id="R432a0167ceb14a03"/>
    <hyperlink ref="A251" r:id="R2608de4fa4d54ec4"/>
    <hyperlink ref="E251" r:id="Rd056dbda743f4958"/>
    <hyperlink ref="A252" r:id="R657630e198854b57"/>
    <hyperlink ref="E252" r:id="R5840c81def164990"/>
    <hyperlink ref="A253" r:id="R29d2245f3adc4300"/>
    <hyperlink ref="E253" r:id="R0025b2a6ed744f06"/>
    <hyperlink ref="A254" r:id="R194a0bde82fc4096"/>
    <hyperlink ref="E254" r:id="Rc231a1be4dfd4212"/>
    <hyperlink ref="A255" r:id="R70e815eda7a648f6"/>
    <hyperlink ref="E255" r:id="Rcfb13963c89e4a00"/>
    <hyperlink ref="A256" r:id="Ref13e17140184fea"/>
    <hyperlink ref="E256" r:id="R48b2064d16614a9c"/>
    <hyperlink ref="A257" r:id="Rcc16a38d7cda4666"/>
    <hyperlink ref="E257" r:id="R2f13aaa63d8741a2"/>
    <hyperlink ref="A258" r:id="R2411bff94fa34836"/>
    <hyperlink ref="E258" r:id="R3c2156a3bb9f435b"/>
    <hyperlink ref="A259" r:id="R064b6ab94c484747"/>
    <hyperlink ref="E259" r:id="R174da60c08014981"/>
    <hyperlink ref="E260" r:id="Rca42c086721c49b7"/>
    <hyperlink ref="A261" r:id="R33a4253ab3874202"/>
    <hyperlink ref="E261" r:id="R12ec20e0d03a476e"/>
    <hyperlink ref="E262" r:id="R02c1cae841784f31"/>
    <hyperlink ref="A263" r:id="R63a56d9d452e4b98"/>
    <hyperlink ref="E263" r:id="R4c4fc2e668b34def"/>
    <hyperlink ref="A264" r:id="R51c1a4797ab74ec8"/>
    <hyperlink ref="E264" r:id="Ra54a6440651f4fa1"/>
    <hyperlink ref="A265" r:id="Ra59c9d7624c04388"/>
    <hyperlink ref="E265" r:id="R97833a5d0381439e"/>
    <hyperlink ref="A266" r:id="R87e869b2e6aa4b3d"/>
    <hyperlink ref="E266" r:id="Rbbef40c9e0fe4c72"/>
    <hyperlink ref="A267" r:id="R297c9361ce7e4c4d"/>
    <hyperlink ref="E267" r:id="R97eac31b0fd242f4"/>
    <hyperlink ref="A268" r:id="Rb11bb9e9f1bd4b0e"/>
    <hyperlink ref="E268" r:id="R3eba384351e84f4b"/>
    <hyperlink ref="A269" r:id="R99fdf83275cd4c29"/>
    <hyperlink ref="E269" r:id="R21089bdfaf6f4cb3"/>
    <hyperlink ref="A270" r:id="R8d3977d5915144ab"/>
    <hyperlink ref="E270" r:id="R7394470e290e4cce"/>
    <hyperlink ref="A271" r:id="Rc247697b72b34bab"/>
    <hyperlink ref="E271" r:id="Rae032c2c690e4454"/>
    <hyperlink ref="A272" r:id="R149bc24572c04e3c"/>
    <hyperlink ref="E272" r:id="Rf7e43ea60f294058"/>
    <hyperlink ref="A273" r:id="Rdec308ab1fee47e2"/>
    <hyperlink ref="E273" r:id="R4bd8f145454c4749"/>
    <hyperlink ref="A274" r:id="R67744d14478040ef"/>
    <hyperlink ref="E274" r:id="R769acb0cf0c04942"/>
    <hyperlink ref="A275" r:id="R3219c75d24e84c55"/>
    <hyperlink ref="E275" r:id="R87262def07604784"/>
    <hyperlink ref="A276" r:id="Rc6ad5c5e1b5d484b"/>
    <hyperlink ref="E276" r:id="R578cf1f8b5df4429"/>
    <hyperlink ref="A277" r:id="R2702d10bc05a4d03"/>
    <hyperlink ref="E277" r:id="R2a5933bee5c14d59"/>
    <hyperlink ref="A278" r:id="Rdd24025a34814539"/>
    <hyperlink ref="E278" r:id="Rd8cef94c042741e4"/>
    <hyperlink ref="A279" r:id="Rdd86f3a893064466"/>
    <hyperlink ref="E279" r:id="R69744a37d97e4817"/>
    <hyperlink ref="A280" r:id="Ra3612a6681eb4a00"/>
    <hyperlink ref="E280" r:id="Reedeafa789b241ff"/>
    <hyperlink ref="A281" r:id="Re67c3b86e32644bc"/>
    <hyperlink ref="E281" r:id="R4123b1a1dfcf4d28"/>
    <hyperlink ref="A282" r:id="R0c1fc205087b44f9"/>
    <hyperlink ref="E282" r:id="Rc8f571d3e2ba4f7e"/>
    <hyperlink ref="A283" r:id="R7a786ff5c38042e5"/>
    <hyperlink ref="E283" r:id="Re516170e6663413a"/>
    <hyperlink ref="A284" r:id="Rd7f40c0a702543be"/>
    <hyperlink ref="E284" r:id="Rd67ff513090643f2"/>
    <hyperlink ref="A285" r:id="Rad3ccd40eb614c3a"/>
    <hyperlink ref="E285" r:id="R159138b246484b93"/>
    <hyperlink ref="A286" r:id="R19f5c2ca692e4549"/>
    <hyperlink ref="E286" r:id="R3b57dedfb6f84443"/>
    <hyperlink ref="A287" r:id="Rc6cacc6fca8540bb"/>
    <hyperlink ref="E287" r:id="R6e6fcd4af2334c07"/>
    <hyperlink ref="A288" r:id="Rfa765e1b5b54427e"/>
    <hyperlink ref="E288" r:id="R9b37dadd35084d85"/>
    <hyperlink ref="A289" r:id="R81a8e3b81f0c4edc"/>
    <hyperlink ref="E289" r:id="R6a74ef1393d641d2"/>
    <hyperlink ref="A290" r:id="R082f1a0c4c524926"/>
    <hyperlink ref="E290" r:id="Raa9a1e72f26d4f20"/>
    <hyperlink ref="A291" r:id="Rf58ba403da40441c"/>
    <hyperlink ref="E291" r:id="Rb2efc767e1d5476d"/>
    <hyperlink ref="A292" r:id="Rf1b3ff44cd7f4878"/>
    <hyperlink ref="E292" r:id="Ra9137658193a430d"/>
    <hyperlink ref="A293" r:id="R4a4539d41da3446a"/>
    <hyperlink ref="E293" r:id="R140facadc2f6444d"/>
    <hyperlink ref="A294" r:id="R735230aca2314f03"/>
    <hyperlink ref="E294" r:id="R024bbb4eeac44fbf"/>
    <hyperlink ref="A295" r:id="R7c33f9d0ec31474f"/>
    <hyperlink ref="E295" r:id="Rb02876ac9cab4a34"/>
    <hyperlink ref="A296" r:id="R31a32652eeae4c27"/>
    <hyperlink ref="E296" r:id="R281dff98600f4c71"/>
    <hyperlink ref="A297" r:id="R11cf0486de244d36"/>
    <hyperlink ref="E297" r:id="Rd7c51a523cb04601"/>
    <hyperlink ref="A298" r:id="R7ac9c73b44be4320"/>
    <hyperlink ref="E298" r:id="Rb4665c42ec104cf2"/>
    <hyperlink ref="A299" r:id="R3f728b50e3354174"/>
    <hyperlink ref="E299" r:id="Rd6435262b979458c"/>
    <hyperlink ref="A300" r:id="Re2f7fe819387405f"/>
    <hyperlink ref="E300" r:id="R57f8250a17c047d3"/>
    <hyperlink ref="A301" r:id="Rad6d3e229415483f"/>
    <hyperlink ref="E301" r:id="Ra79529d629964446"/>
    <hyperlink ref="A302" r:id="R2f0c38a830bc45a2"/>
    <hyperlink ref="E302" r:id="R3fcc8ebb8a614c9d"/>
    <hyperlink ref="A303" r:id="R9be28c019e0a416f"/>
    <hyperlink ref="E303" r:id="Ra300bd7f41af4804"/>
    <hyperlink ref="A304" r:id="R4db5b242cab34060"/>
    <hyperlink ref="E304" r:id="R052b90c4de904763"/>
    <hyperlink ref="A305" r:id="R69248b58b4a440ab"/>
    <hyperlink ref="E305" r:id="Rd0a7e011167a40f4"/>
    <hyperlink ref="A306" r:id="R886c110b81e44586"/>
    <hyperlink ref="E306" r:id="R7036f4ca30374c0b"/>
    <hyperlink ref="A307" r:id="R2f921302e48445f1"/>
    <hyperlink ref="E307" r:id="Rdab5ab1d8de94b0c"/>
    <hyperlink ref="A308" r:id="Rca850dd22ff84b7f"/>
    <hyperlink ref="E308" r:id="Rff0ecead1b1d4467"/>
    <hyperlink ref="A309" r:id="Re8b793591123481d"/>
    <hyperlink ref="E309" r:id="R04582d74174b4470"/>
    <hyperlink ref="A310" r:id="R37042c8d7ee74eb4"/>
    <hyperlink ref="E310" r:id="R385491d55f784ccb"/>
    <hyperlink ref="A311" r:id="Rdf95bd489fa7423d"/>
    <hyperlink ref="E311" r:id="R0d5b9058d418462a"/>
    <hyperlink ref="A312" r:id="R078187d94c574497"/>
    <hyperlink ref="E312" r:id="R84c3b7f2aa984a71"/>
    <hyperlink ref="A313" r:id="R983b32f6b2bb4685"/>
    <hyperlink ref="E313" r:id="Rc943255501c74f6c"/>
    <hyperlink ref="A314" r:id="Rfd83d5ebacd44a22"/>
    <hyperlink ref="E314" r:id="Ra873793b95964cd9"/>
    <hyperlink ref="A315" r:id="Rcb214d505c0b4b3e"/>
    <hyperlink ref="E315" r:id="R930175d9f2864615"/>
    <hyperlink ref="A316" r:id="Rfcbe1b7170bd4dfa"/>
    <hyperlink ref="E316" r:id="R62a31aeb0161440d"/>
    <hyperlink ref="A317" r:id="R9c7196f3d3e14166"/>
    <hyperlink ref="E317" r:id="R0771f88be5f94bb8"/>
    <hyperlink ref="A318" r:id="Rfaf9487bbac2436b"/>
    <hyperlink ref="E318" r:id="Rfaabecda22d249f1"/>
    <hyperlink ref="A319" r:id="R34bc5b83cac0454a"/>
    <hyperlink ref="E319" r:id="Rbff522fbc2f94f02"/>
    <hyperlink ref="A320" r:id="Re172e548562a46d8"/>
    <hyperlink ref="E320" r:id="Re0cfb96c8ed7443d"/>
    <hyperlink ref="A321" r:id="R862b79f1da7e422d"/>
    <hyperlink ref="E321" r:id="R5d2945dfc7474781"/>
    <hyperlink ref="A322" r:id="R456d4ea6512e4107"/>
    <hyperlink ref="E322" r:id="R13b9e17a8d114d67"/>
    <hyperlink ref="A323" r:id="R93b40f2d2a214e10"/>
    <hyperlink ref="E323" r:id="Rc37f55fa25914055"/>
    <hyperlink ref="A324" r:id="Rfb2fc8e0c87b4a78"/>
    <hyperlink ref="E324" r:id="R4f09cd595916440b"/>
    <hyperlink ref="A325" r:id="R23a159fdb38a4633"/>
    <hyperlink ref="E325" r:id="R8a5ec814b2454834"/>
    <hyperlink ref="A326" r:id="Rd70c3ed192294e81"/>
    <hyperlink ref="E326" r:id="Rbd7ac05216044bc5"/>
    <hyperlink ref="A327" r:id="R750080a6889d4c77"/>
    <hyperlink ref="E327" r:id="R4a8ece2eb796412b"/>
    <hyperlink ref="A328" r:id="Rd07a36f8f082405c"/>
    <hyperlink ref="E328" r:id="R6ff0b7737bea4367"/>
    <hyperlink ref="A329" r:id="Rfc81a02ed435473d"/>
    <hyperlink ref="E329" r:id="Rad48be38dc1146a2"/>
    <hyperlink ref="A330" r:id="R82826449636d4a3f"/>
    <hyperlink ref="E330" r:id="R149d76d4cc154504"/>
    <hyperlink ref="A331" r:id="Rf57ff59fb16c4781"/>
    <hyperlink ref="E331" r:id="R1e5ddf85f5f341be"/>
    <hyperlink ref="A332" r:id="R9cd1e45a011b4120"/>
    <hyperlink ref="E332" r:id="R547dda586038448a"/>
    <hyperlink ref="A333" r:id="Ra0030b2d833d416c"/>
    <hyperlink ref="E333" r:id="Rf4bb6428554d4514"/>
    <hyperlink ref="A334" r:id="R986ef99d68d84d01"/>
    <hyperlink ref="E334" r:id="R083d4c58ce4842c0"/>
    <hyperlink ref="A335" r:id="Rbfba23d00423441d"/>
    <hyperlink ref="E335" r:id="R5cdef8efcd6a4bf0"/>
    <hyperlink ref="A336" r:id="R7b79a9152b6448f5"/>
    <hyperlink ref="E336" r:id="Rcbf293e674fd4194"/>
    <hyperlink ref="A337" r:id="Rb9fa2d27cde74002"/>
    <hyperlink ref="E337" r:id="R5826c4dad95749cb"/>
    <hyperlink ref="A338" r:id="R15e15576d6f94226"/>
    <hyperlink ref="E338" r:id="R631166c0e9864719"/>
    <hyperlink ref="A339" r:id="R8db83ad8dc944c42"/>
    <hyperlink ref="E339" r:id="R22b345c53dab4e7c"/>
    <hyperlink ref="A340" r:id="R2137f53af9f64a7a"/>
    <hyperlink ref="E340" r:id="R39110339c48b4b34"/>
    <hyperlink ref="A341" r:id="Rb2d8605efd5a4d88"/>
    <hyperlink ref="E341" r:id="Rbbbf3094dbec40cf"/>
    <hyperlink ref="A342" r:id="R31881887c89d4567"/>
    <hyperlink ref="E342" r:id="R0a6c3651f5694912"/>
    <hyperlink ref="A343" r:id="R4c2a2e7cd1fc4a79"/>
    <hyperlink ref="E343" r:id="R23de4b7f181f46b8"/>
    <hyperlink ref="A344" r:id="Rfc86fa047a42402f"/>
    <hyperlink ref="E344" r:id="R0e5e2e53a11044c4"/>
    <hyperlink ref="A345" r:id="R7e7158946f934d4a"/>
    <hyperlink ref="E345" r:id="R16d9c65b4b1b4e91"/>
    <hyperlink ref="A346" r:id="Rda80dd060d1446f2"/>
    <hyperlink ref="E346" r:id="R6688550a1f314a93"/>
    <hyperlink ref="A347" r:id="R8f1f0c7ff48f4e70"/>
    <hyperlink ref="E347" r:id="Rb7945faf0dca44ed"/>
    <hyperlink ref="A348" r:id="R1557d9b44e154799"/>
    <hyperlink ref="E348" r:id="R12b6ca34f9ae4991"/>
    <hyperlink ref="A349" r:id="Re771e70525524d86"/>
    <hyperlink ref="E349" r:id="Rb030d6b1b1e94af3"/>
    <hyperlink ref="A350" r:id="Rd7f314d0ee154b7d"/>
    <hyperlink ref="E350" r:id="Rd84a268d9c464cb4"/>
    <hyperlink ref="A351" r:id="R036a35237790426b"/>
    <hyperlink ref="E351" r:id="Rba61b01b8be640ab"/>
    <hyperlink ref="A352" r:id="R3d392d30ef8e4d0e"/>
    <hyperlink ref="E352" r:id="R4b1ad11b603e479d"/>
    <hyperlink ref="A353" r:id="R2e9a96bc580a41d8"/>
    <hyperlink ref="E353" r:id="R3e80dffd89b64725"/>
    <hyperlink ref="A354" r:id="R9bdb2e7c441a4ab3"/>
    <hyperlink ref="E354" r:id="R5bc9e0a9f6d34ebd"/>
    <hyperlink ref="A355" r:id="Rb2f8efcecc354b73"/>
    <hyperlink ref="E355" r:id="R46e867c5bc1b4e44"/>
    <hyperlink ref="A356" r:id="Rda559d91e3c448a3"/>
    <hyperlink ref="E356" r:id="Ra77b80514be34be1"/>
    <hyperlink ref="A357" r:id="Rfc7df8ede38342a9"/>
    <hyperlink ref="E357" r:id="Ra18e9af60bc14d51"/>
    <hyperlink ref="A358" r:id="Rcd5d0bb2422e4f99"/>
    <hyperlink ref="E358" r:id="R278d688bebf145c9"/>
    <hyperlink ref="A359" r:id="R7219e9358093415c"/>
    <hyperlink ref="E359" r:id="R90bd6bc24d114341"/>
    <hyperlink ref="A360" r:id="R67af191b8c514311"/>
    <hyperlink ref="E360" r:id="R59f779b5ee5843b0"/>
    <hyperlink ref="A361" r:id="Rb71c175c335244ec"/>
    <hyperlink ref="E361" r:id="Re351d4666d3945c9"/>
    <hyperlink ref="A362" r:id="Rf1f195859d494eff"/>
    <hyperlink ref="E362" r:id="R1a50c8994e77473d"/>
    <hyperlink ref="A363" r:id="R417022d91d3b4a8a"/>
    <hyperlink ref="E363" r:id="R0c158fdddde54d52"/>
    <hyperlink ref="E364" r:id="R57ae7333eeb24f7a"/>
    <hyperlink ref="A365" r:id="R73be4622e0f94525"/>
    <hyperlink ref="E365" r:id="Re527087151a74bba"/>
    <hyperlink ref="A366" r:id="Rd17c6f2a98ae4823"/>
    <hyperlink ref="E366" r:id="Ra9d28697c7ba4d45"/>
    <hyperlink ref="A367" r:id="R6ba562da788747c4"/>
    <hyperlink ref="E367" r:id="R1aea5c213a564deb"/>
    <hyperlink ref="A368" r:id="Re1437ffbac344b60"/>
    <hyperlink ref="E368" r:id="R90202b3158474c62"/>
    <hyperlink ref="A369" r:id="R8bc89fbcd412444e"/>
    <hyperlink ref="E369" r:id="Rb930fc3e8ba14cbc"/>
    <hyperlink ref="A370" r:id="R09450b5336d34118"/>
    <hyperlink ref="E370" r:id="Rdff3b13ae4f64982"/>
    <hyperlink ref="A371" r:id="R7dac5494c42244d5"/>
    <hyperlink ref="E371" r:id="R57eee978453f4487"/>
    <hyperlink ref="A372" r:id="Rcc2ce5b827214cdc"/>
    <hyperlink ref="E372" r:id="Ra5ad36d8f98f4a6a"/>
    <hyperlink ref="A373" r:id="R2d7047ee94274704"/>
    <hyperlink ref="E373" r:id="R0e57d7cb9644411d"/>
    <hyperlink ref="A374" r:id="Ra82165046d7c4799"/>
    <hyperlink ref="E374" r:id="R0c6cc543f3304710"/>
    <hyperlink ref="A375" r:id="Rad59961ef1e64868"/>
    <hyperlink ref="E375" r:id="Rd3952e9a4efd4b81"/>
    <hyperlink ref="A376" r:id="Rc69df8a2e2de4159"/>
    <hyperlink ref="E376" r:id="Rf7063152b6e048f4"/>
    <hyperlink ref="A377" r:id="R164bc618a2f048d5"/>
    <hyperlink ref="E377" r:id="R96c25dcf52a64e52"/>
    <hyperlink ref="A378" r:id="R32fcfd6a8d2d4a54"/>
    <hyperlink ref="E378" r:id="Rb7a377e8b0d64a01"/>
    <hyperlink ref="A379" r:id="R4eb6c8232878457d"/>
    <hyperlink ref="E379" r:id="R5349ce1d2e824764"/>
    <hyperlink ref="A380" r:id="R67d781f113ce4fc0"/>
    <hyperlink ref="E380" r:id="Rad8d5491b7d142b3"/>
    <hyperlink ref="A381" r:id="Rd81e8f406caa416d"/>
    <hyperlink ref="E381" r:id="Rf310d36bbe6a4a59"/>
    <hyperlink ref="A382" r:id="R3f7c216cab834650"/>
    <hyperlink ref="E382" r:id="R749e1705cca04247"/>
    <hyperlink ref="A383" r:id="R6d39be417008486b"/>
    <hyperlink ref="E383" r:id="R94de93ffb1f9429c"/>
    <hyperlink ref="A384" r:id="R985fa3d2fd23451a"/>
    <hyperlink ref="E384" r:id="Ra692062a96d14bd8"/>
    <hyperlink ref="A385" r:id="R002b200a96a94d2a"/>
    <hyperlink ref="E385" r:id="Re7714045b8b94570"/>
    <hyperlink ref="A386" r:id="R283be5de8e4d4b5f"/>
    <hyperlink ref="E386" r:id="R25613c8119a74c30"/>
    <hyperlink ref="A387" r:id="R89592eade13f4e4f"/>
    <hyperlink ref="E387" r:id="R294077af19d344df"/>
    <hyperlink ref="A388" r:id="R2fb0c551c2f74cca"/>
    <hyperlink ref="E388" r:id="R33a37de703df4c48"/>
    <hyperlink ref="A389" r:id="Rf81a7d704ab94f09"/>
    <hyperlink ref="E389" r:id="R4411f249382b4623"/>
    <hyperlink ref="A390" r:id="R61de17c6767d43f8"/>
    <hyperlink ref="E390" r:id="R0083b8652afc45b3"/>
    <hyperlink ref="A391" r:id="R7e535fd93dab46c0"/>
    <hyperlink ref="E391" r:id="R6a324e202d8c4087"/>
    <hyperlink ref="A392" r:id="R451a661c027743a8"/>
    <hyperlink ref="E392" r:id="Rb9f76364d3cb4fce"/>
    <hyperlink ref="A393" r:id="Rd74a45fcca754265"/>
    <hyperlink ref="E393" r:id="R7bb84632ce594528"/>
    <hyperlink ref="A394" r:id="Rff923c63bc954a72"/>
    <hyperlink ref="E394" r:id="Rbb359f0706984411"/>
    <hyperlink ref="A395" r:id="Rd3090ec994484b65"/>
    <hyperlink ref="E395" r:id="R7edd2d6e57304acb"/>
    <hyperlink ref="A396" r:id="R83567bce00794e1d"/>
    <hyperlink ref="E396" r:id="R8bba8cc6978f4a4d"/>
    <hyperlink ref="E397" r:id="Re72ac694a3ef4133"/>
    <hyperlink ref="E398" r:id="R265390ad27fc4c5a"/>
    <hyperlink ref="A399" r:id="R2d45f59be9e445bf"/>
    <hyperlink ref="E399" r:id="Rd7428fb8f2b54fc8"/>
    <hyperlink ref="A400" r:id="R83f965dfa35d4023"/>
    <hyperlink ref="E400" r:id="Rbfb72c545be7485d"/>
    <hyperlink ref="E401" r:id="R1d635ced90de4473"/>
    <hyperlink ref="A402" r:id="R82c024c517fa456d"/>
    <hyperlink ref="E402" r:id="R6660f1f7a0294495"/>
    <hyperlink ref="A403" r:id="R093556e1b95e4dec"/>
    <hyperlink ref="E403" r:id="R215ff8d387dd4178"/>
    <hyperlink ref="A404" r:id="R12fbc3c66b3a4a8d"/>
    <hyperlink ref="E404" r:id="R0f76929d55284195"/>
    <hyperlink ref="A405" r:id="Re6401ddd417e4cc4"/>
    <hyperlink ref="E405" r:id="R845d86b9516649f3"/>
    <hyperlink ref="A406" r:id="Ra13e66485fb640dc"/>
    <hyperlink ref="E406" r:id="R202157374ffa418a"/>
    <hyperlink ref="A407" r:id="Rb8bd542a1bc1448b"/>
    <hyperlink ref="E407" r:id="R0ae1ea46612449ee"/>
    <hyperlink ref="A408" r:id="Rdaf69f4c731a4b76"/>
    <hyperlink ref="E408" r:id="R1c8bf538cb454065"/>
    <hyperlink ref="A409" r:id="Re9bc2d1783444394"/>
    <hyperlink ref="E409" r:id="Ra2c27e6d652e443d"/>
    <hyperlink ref="A410" r:id="R062a419d140f461f"/>
    <hyperlink ref="E410" r:id="R2be3573c4b77460c"/>
    <hyperlink ref="A411" r:id="R51c7df4e91e04423"/>
    <hyperlink ref="E411" r:id="R4e659d7123dc4958"/>
    <hyperlink ref="A412" r:id="R530522ff4f50451e"/>
    <hyperlink ref="E412" r:id="R6582b3d5f00840da"/>
    <hyperlink ref="A413" r:id="Rb6433c38bf614b58"/>
    <hyperlink ref="E413" r:id="R65ed5820ae6c4c05"/>
    <hyperlink ref="A414" r:id="Rdab7ec21eb434044"/>
    <hyperlink ref="E414" r:id="R459a3a86979344ab"/>
    <hyperlink ref="A415" r:id="R33f86842aa74468f"/>
    <hyperlink ref="E415" r:id="Rde42c596ba9c4ac2"/>
    <hyperlink ref="A416" r:id="R955e354f179044dd"/>
    <hyperlink ref="E416" r:id="Raf9c6c94a1894037"/>
    <hyperlink ref="A417" r:id="R9e57e7572d334494"/>
    <hyperlink ref="E417" r:id="R6e082f19c030412f"/>
    <hyperlink ref="A418" r:id="Rd3558e22a3564c7b"/>
    <hyperlink ref="E418" r:id="R7facff610f4a4624"/>
    <hyperlink ref="A419" r:id="Rfefdbdc20f3e4813"/>
    <hyperlink ref="E419" r:id="R8b3cd5d6a68744b4"/>
    <hyperlink ref="E420" r:id="Re39250f62ab642a8"/>
    <hyperlink ref="A421" r:id="R51cb6e1f0ffb4680"/>
    <hyperlink ref="E421" r:id="R64fdb867dc324ab0"/>
    <hyperlink ref="E422" r:id="Rec10a2d89e9d4c16"/>
    <hyperlink ref="A423" r:id="R0ee861dcbb5548a4"/>
    <hyperlink ref="E423" r:id="R411ac64bfb4047e2"/>
    <hyperlink ref="A424" r:id="R1f71a5478a944c97"/>
    <hyperlink ref="E424" r:id="Rf037a47634ef47ae"/>
    <hyperlink ref="E425" r:id="R2c2a7aa2755b48f5"/>
    <hyperlink ref="A426" r:id="Rfa85a60685b74765"/>
    <hyperlink ref="E426" r:id="R7ce024ec708a490b"/>
    <hyperlink ref="A427" r:id="R8d8406245d8a48f0"/>
    <hyperlink ref="E427" r:id="Rec1f34f41c3049dd"/>
    <hyperlink ref="A428" r:id="R4308cea04bd44e03"/>
    <hyperlink ref="E428" r:id="R8314c3f3947143fd"/>
    <hyperlink ref="A429" r:id="R176db8392a9d4183"/>
    <hyperlink ref="E429" r:id="Redfd4577bef142da"/>
    <hyperlink ref="A430" r:id="R4ca6b4584cf841b4"/>
    <hyperlink ref="E430" r:id="R5e9e2ad2fc14485a"/>
    <hyperlink ref="A431" r:id="Rd5bd9e6e0c4d49df"/>
    <hyperlink ref="E431" r:id="R57a6b246e64a40f7"/>
    <hyperlink ref="A432" r:id="Rc55eb8d377114820"/>
    <hyperlink ref="E432" r:id="R4ff2db1164d54006"/>
    <hyperlink ref="A433" r:id="R6db0234b80094fa4"/>
    <hyperlink ref="E433" r:id="R675eb032cba64c45"/>
    <hyperlink ref="A434" r:id="R9ef2f38fe4ec45ca"/>
    <hyperlink ref="E434" r:id="Rf73be4e0cf3f49fa"/>
    <hyperlink ref="A435" r:id="R62f385b805874668"/>
    <hyperlink ref="E435" r:id="R80fa5a6bb607420c"/>
    <hyperlink ref="A436" r:id="R3a78a7d019c24213"/>
    <hyperlink ref="E436" r:id="Rfea53fe4389b4223"/>
    <hyperlink ref="A437" r:id="Rb5d9018ca6874173"/>
    <hyperlink ref="E437" r:id="R3f9aa0d761ce42d9"/>
    <hyperlink ref="A438" r:id="R9a69d8d31d6d4b15"/>
    <hyperlink ref="E438" r:id="Ra8b37d2b3e7941af"/>
    <hyperlink ref="A439" r:id="R5ac116fcfd424843"/>
    <hyperlink ref="E439" r:id="R8ab325f565f04731"/>
    <hyperlink ref="A440" r:id="R65973f1c88414a91"/>
    <hyperlink ref="E440" r:id="Ref26df2959864577"/>
    <hyperlink ref="A441" r:id="Rabb8c678298141a4"/>
    <hyperlink ref="E441" r:id="R8dd160cffa8b41e7"/>
    <hyperlink ref="A442" r:id="Rba06e757b30f43f5"/>
    <hyperlink ref="E442" r:id="Rae8b5146617042ca"/>
    <hyperlink ref="A443" r:id="R1bf4b4f7ab14443a"/>
    <hyperlink ref="E443" r:id="R34306fb4baa941d9"/>
    <hyperlink ref="A444" r:id="R3ae4b13580644bb6"/>
    <hyperlink ref="E444" r:id="Rd1086b3c9e584a99"/>
    <hyperlink ref="A445" r:id="R781d2dfbe04f4f0e"/>
    <hyperlink ref="E445" r:id="R42f1e3fb0bbc4750"/>
    <hyperlink ref="A446" r:id="Rd5aebbd66f9f4b82"/>
    <hyperlink ref="E446" r:id="R4ca6f14b6e83412b"/>
    <hyperlink ref="A447" r:id="R963528b7206241bf"/>
    <hyperlink ref="E447" r:id="Rcd233fc982bd47a6"/>
    <hyperlink ref="A448" r:id="R7dee6ac9bd214e58"/>
    <hyperlink ref="E448" r:id="Reb8f4f4ee2bc4915"/>
    <hyperlink ref="A449" r:id="R45aab507ec104914"/>
    <hyperlink ref="E449" r:id="R81115c1f674f4e45"/>
    <hyperlink ref="A450" r:id="Reeb572ef5d084060"/>
    <hyperlink ref="E450" r:id="Re7e5320cbfce4a7c"/>
    <hyperlink ref="A451" r:id="R743512f42d8f4c44"/>
    <hyperlink ref="E451" r:id="R48111667e3da4f72"/>
    <hyperlink ref="A452" r:id="Rf9467db685da41bd"/>
    <hyperlink ref="E452" r:id="R40202a588cef4068"/>
    <hyperlink ref="A453" r:id="R94827b0c6a364869"/>
    <hyperlink ref="E453" r:id="Rdd3fa92ca6044699"/>
    <hyperlink ref="A454" r:id="R45dc85916c444f1a"/>
    <hyperlink ref="E454" r:id="R09438a944f764c36"/>
    <hyperlink ref="A455" r:id="R7e9a584217ff4726"/>
    <hyperlink ref="E455" r:id="R2b37e1ff44ff4a3c"/>
    <hyperlink ref="A456" r:id="R0eff5a62aa51418b"/>
    <hyperlink ref="E456" r:id="R0504d0bef12c453d"/>
    <hyperlink ref="A457" r:id="R8790661cd31743da"/>
    <hyperlink ref="E457" r:id="R03bee610e88f4cc9"/>
    <hyperlink ref="A458" r:id="R5268acba2e8d457f"/>
    <hyperlink ref="E458" r:id="R668d787723584598"/>
    <hyperlink ref="E459" r:id="R5d69fba85b194d08"/>
    <hyperlink ref="A460" r:id="Rd282447f5eb74475"/>
    <hyperlink ref="E460" r:id="R44c3d12f63d24b34"/>
    <hyperlink ref="E461" r:id="R01c76dd49eea466b"/>
    <hyperlink ref="A462" r:id="R74e62d9da80d47b2"/>
    <hyperlink ref="E462" r:id="R251cdc3adf0f4473"/>
    <hyperlink ref="A463" r:id="Rfc0219183d5f4354"/>
    <hyperlink ref="E463" r:id="R68dbdc2db03346bd"/>
    <hyperlink ref="A464" r:id="Rc6fed6b68f8248f7"/>
    <hyperlink ref="E464" r:id="R8dabcfa7ece24232"/>
    <hyperlink ref="E465" r:id="R2612efcafef341f2"/>
    <hyperlink ref="A466" r:id="R39d84d1309104a28"/>
    <hyperlink ref="E466" r:id="R3121b9ca288b4d21"/>
    <hyperlink ref="A467" r:id="R8a3c8309eb9e4058"/>
    <hyperlink ref="E467" r:id="R6d28ec24e6ee412d"/>
    <hyperlink ref="A468" r:id="R0fe273b4b42c4a6e"/>
    <hyperlink ref="E468" r:id="Rce8edf5a244d4803"/>
    <hyperlink ref="A469" r:id="Rf6000149d060485d"/>
    <hyperlink ref="E469" r:id="R2ff71ac1bdbf4f75"/>
    <hyperlink ref="E470" r:id="R47730ad492df44f2"/>
    <hyperlink ref="A471" r:id="R000050a83fee4c6c"/>
    <hyperlink ref="E471" r:id="Rc09e78305ab54a2f"/>
    <hyperlink ref="A472" r:id="Rd54272e058574eb6"/>
    <hyperlink ref="E472" r:id="Raa9deccd473d44a2"/>
    <hyperlink ref="A473" r:id="R060d601adddf4682"/>
    <hyperlink ref="E473" r:id="Rf16c0766276744c0"/>
    <hyperlink ref="A474" r:id="R4977f65f8c184de2"/>
    <hyperlink ref="E474" r:id="R0caad7befdb94828"/>
    <hyperlink ref="A475" r:id="R30ef4d048f874a4a"/>
    <hyperlink ref="E475" r:id="R5498a13c88d74114"/>
    <hyperlink ref="A476" r:id="Rac2aef209740442d"/>
    <hyperlink ref="E476" r:id="R97378dcf6db048a8"/>
    <hyperlink ref="A477" r:id="R17cf39c8dd1b4d60"/>
    <hyperlink ref="E477" r:id="R63bf24756c6e43ac"/>
    <hyperlink ref="A478" r:id="Rc43ab77135ed4e36"/>
    <hyperlink ref="E478" r:id="R3d0b796014f34f37"/>
    <hyperlink ref="A479" r:id="Rcf433817949f41b1"/>
    <hyperlink ref="E479" r:id="Rb0e655a236324936"/>
    <hyperlink ref="A480" r:id="Rd2d4eb935a5145ed"/>
    <hyperlink ref="E480" r:id="R958cfa7dcc91481e"/>
    <hyperlink ref="A481" r:id="R2e220a4f6ee5476d"/>
    <hyperlink ref="E481" r:id="Rb8f73ee260ee44d9"/>
    <hyperlink ref="A482" r:id="R5164a4f46b80450f"/>
    <hyperlink ref="E482" r:id="R1256a856a4804caf"/>
    <hyperlink ref="A483" r:id="R2bcad73e69c349f6"/>
    <hyperlink ref="E483" r:id="R9d373776e56f463f"/>
    <hyperlink ref="A484" r:id="Rf5b1d603e615433f"/>
    <hyperlink ref="E484" r:id="R5010f22f0c06439b"/>
    <hyperlink ref="A485" r:id="R1cac31a8887f424c"/>
    <hyperlink ref="E485" r:id="R1d385cd8396a495c"/>
    <hyperlink ref="A486" r:id="Ra0f6b371e72a4253"/>
    <hyperlink ref="E486" r:id="R7e14b95995494f22"/>
    <hyperlink ref="A487" r:id="Rf430fd6cce784127"/>
    <hyperlink ref="E487" r:id="Re1c1e8bac74d43ac"/>
    <hyperlink ref="A488" r:id="Rf96258aeab2b496a"/>
    <hyperlink ref="E488" r:id="R2842f4cbb3b24d20"/>
    <hyperlink ref="E489" r:id="R91b369ed6e8540cb"/>
    <hyperlink ref="E490" r:id="Rcbdb0f7dd98942be"/>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1214</v>
      </c>
      <c r="B1" s="12" t="s">
        <v>1215</v>
      </c>
      <c r="C1" s="12" t="s">
        <v>1216</v>
      </c>
      <c r="D1" s="12" t="s">
        <v>1217</v>
      </c>
      <c r="E1" s="12" t="s">
        <v>19</v>
      </c>
      <c r="F1" s="12" t="s">
        <v>22</v>
      </c>
      <c r="G1" s="12" t="s">
        <v>23</v>
      </c>
      <c r="H1" s="12" t="s">
        <v>24</v>
      </c>
      <c r="I1" s="12" t="s">
        <v>18</v>
      </c>
      <c r="J1" s="12" t="s">
        <v>20</v>
      </c>
      <c r="K1" s="12" t="s">
        <v>1218</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1219</v>
      </c>
      <c r="B1" s="24" t="s">
        <v>1220</v>
      </c>
      <c r="C1" s="24" t="s">
        <v>1221</v>
      </c>
    </row>
    <row r="2" ht="10.5" customHeight="1">
      <c r="A2" s="25"/>
      <c r="B2" s="26"/>
      <c r="C2" s="27"/>
      <c r="D2" s="27"/>
    </row>
    <row r="3">
      <c r="A3" s="26" t="s">
        <v>1222</v>
      </c>
      <c r="B3" s="26" t="s">
        <v>1223</v>
      </c>
      <c r="C3" s="27" t="s">
        <v>102</v>
      </c>
      <c r="D3" s="27" t="s">
        <v>37</v>
      </c>
    </row>
    <row r="4">
      <c r="A4" s="26" t="s">
        <v>1224</v>
      </c>
      <c r="B4" s="26" t="s">
        <v>1225</v>
      </c>
      <c r="C4" s="27" t="s">
        <v>49</v>
      </c>
      <c r="D4" s="27" t="s">
        <v>1226</v>
      </c>
    </row>
    <row r="5">
      <c r="A5" s="26" t="s">
        <v>1227</v>
      </c>
      <c r="B5" s="26" t="s">
        <v>1228</v>
      </c>
      <c r="C5" s="27" t="s">
        <v>71</v>
      </c>
      <c r="D5" s="27" t="s">
        <v>1229</v>
      </c>
    </row>
    <row r="6" ht="30">
      <c r="A6" s="26" t="s">
        <v>1020</v>
      </c>
      <c r="B6" s="26" t="s">
        <v>1230</v>
      </c>
      <c r="C6" s="27" t="s">
        <v>479</v>
      </c>
      <c r="D6" s="27" t="s">
        <v>1231</v>
      </c>
    </row>
    <row r="7">
      <c r="A7" s="26" t="s">
        <v>1232</v>
      </c>
      <c r="B7" s="26" t="s">
        <v>1233</v>
      </c>
      <c r="C7" s="27" t="s">
        <v>1234</v>
      </c>
      <c r="D7" s="27" t="s">
        <v>1235</v>
      </c>
    </row>
    <row r="8">
      <c r="A8" s="26" t="s">
        <v>1236</v>
      </c>
      <c r="B8" s="26" t="s">
        <v>1237</v>
      </c>
      <c r="C8" s="27" t="s">
        <v>83</v>
      </c>
      <c r="D8" s="27" t="s">
        <v>1238</v>
      </c>
    </row>
    <row r="9" ht="30">
      <c r="A9" s="26" t="s">
        <v>22</v>
      </c>
      <c r="B9" s="26" t="s">
        <v>1239</v>
      </c>
      <c r="D9" s="27" t="s">
        <v>1240</v>
      </c>
    </row>
    <row r="10" ht="30">
      <c r="A10" s="26" t="s">
        <v>1241</v>
      </c>
      <c r="B10" s="26" t="s">
        <v>1242</v>
      </c>
      <c r="D10" s="27" t="s">
        <v>1243</v>
      </c>
    </row>
    <row r="11">
      <c r="A11" s="26" t="s">
        <v>1244</v>
      </c>
      <c r="B11" s="26" t="s">
        <v>1245</v>
      </c>
    </row>
    <row r="12">
      <c r="A12" s="26" t="s">
        <v>1246</v>
      </c>
      <c r="B12" s="26" t="s">
        <v>1247</v>
      </c>
    </row>
    <row r="13">
      <c r="A13" s="26" t="s">
        <v>1248</v>
      </c>
      <c r="B13" s="26" t="s">
        <v>1249</v>
      </c>
    </row>
    <row r="14">
      <c r="A14" s="26" t="s">
        <v>1250</v>
      </c>
      <c r="B14" s="26" t="s">
        <v>1251</v>
      </c>
    </row>
    <row r="15">
      <c r="A15" s="26" t="s">
        <v>1252</v>
      </c>
      <c r="B15" s="26" t="s">
        <v>1253</v>
      </c>
    </row>
    <row r="16">
      <c r="A16" s="26" t="s">
        <v>1254</v>
      </c>
      <c r="B16" s="26" t="s">
        <v>1255</v>
      </c>
    </row>
    <row r="17">
      <c r="A17" s="26" t="s">
        <v>1256</v>
      </c>
      <c r="B17" s="26" t="s">
        <v>1257</v>
      </c>
    </row>
    <row r="18">
      <c r="A18" s="26" t="s">
        <v>1258</v>
      </c>
      <c r="B18" s="26" t="s">
        <v>1259</v>
      </c>
    </row>
    <row r="19">
      <c r="A19" s="26" t="s">
        <v>1260</v>
      </c>
      <c r="B19" s="26" t="s">
        <v>1261</v>
      </c>
    </row>
    <row r="20">
      <c r="A20" s="26" t="s">
        <v>1262</v>
      </c>
      <c r="B20" s="26" t="s">
        <v>1263</v>
      </c>
    </row>
    <row r="21">
      <c r="A21" s="26" t="s">
        <v>1264</v>
      </c>
      <c r="B21" s="26" t="s">
        <v>1265</v>
      </c>
    </row>
    <row r="22">
      <c r="A22" s="26" t="s">
        <v>1266</v>
      </c>
    </row>
    <row r="23">
      <c r="A23" s="26" t="s">
        <v>1267</v>
      </c>
    </row>
    <row r="24">
      <c r="A24" s="26" t="s">
        <v>36</v>
      </c>
    </row>
    <row r="25">
      <c r="A25" s="26" t="s">
        <v>1268</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