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<sst xmlns="http://schemas.openxmlformats.org/spreadsheetml/2006/main" count="1816" uniqueCount="1816">
  <si>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</si>
  <si>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</si>
  <si>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</si>
  <si>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</si>
  <si>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</si>
  <si>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</si>
  <si>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</si>
  <si>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</si>
  <si>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</si>
  <si>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</si>
  <si>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</si>
  <si>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</si>
  <si>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</si>
  <si>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</si>
  <si>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</si>
  <si>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</si>
  <si>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</si>
  <si>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</si>
  <si>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</si>
  <si>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</si>
  <si>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</si>
  <si>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</si>
  <si>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</si>
  <si>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</si>
  <si>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</si>
  <si>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</si>
  <si>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</si>
  <si>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</si>
  <si>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</si>
  <si>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</si>
  <si>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</si>
  <si>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R3-090001</t>
  </si>
  <si>
    <t>Agenda v00</t>
  </si>
  <si>
    <t>Chairman</t>
  </si>
  <si>
    <t>Import from MS Access</t>
  </si>
  <si>
    <t>0</t>
  </si>
  <si>
    <t>other</t>
  </si>
  <si>
    <t>Decision</t>
  </si>
  <si>
    <t/>
  </si>
  <si>
    <t>-</t>
  </si>
  <si>
    <t>R3-090002</t>
  </si>
  <si>
    <t>R3-62 Meeting Report</t>
  </si>
  <si>
    <t>MCC</t>
  </si>
  <si>
    <t>R3-090003</t>
  </si>
  <si>
    <t>CR 25.467-0001: Change Request for TS25.467 regarding location information in Chapters 3.2, 5.2.2 and 6.1.2. (Rel-8)</t>
  </si>
  <si>
    <t>BMWi</t>
  </si>
  <si>
    <t>0001</t>
  </si>
  <si>
    <t>F</t>
  </si>
  <si>
    <t>R3-090004</t>
  </si>
  <si>
    <t>Revised Agenda v01</t>
  </si>
  <si>
    <t>Chairman; Secretary</t>
  </si>
  <si>
    <t>R3-090005</t>
  </si>
  <si>
    <t>CR 25.468-0001: Add Object Identifier for RUA ASN.1 (Rel-8)</t>
  </si>
  <si>
    <t>Alcatel-Lucent</t>
  </si>
  <si>
    <t>RP-090080</t>
  </si>
  <si>
    <t>R3-090006</t>
  </si>
  <si>
    <t>CR 25.469-0001: Add Object Identifier for HNBAP ASN.1 (Rel-8)</t>
  </si>
  <si>
    <t>R3-090007</t>
  </si>
  <si>
    <t>CR 25.433-1572: Minor corrections from NBAP review (Rel-8)</t>
  </si>
  <si>
    <t>1572</t>
  </si>
  <si>
    <t>R3-090008</t>
  </si>
  <si>
    <t>TNL Congestion Indicator Enhancement</t>
  </si>
  <si>
    <t>R3-090009</t>
  </si>
  <si>
    <t>CR 25.427-0147: Enhancement of TNL CONGESTION INDICATION (Rel-8)</t>
  </si>
  <si>
    <t>0147</t>
  </si>
  <si>
    <t>R3-090010</t>
  </si>
  <si>
    <t>Introduction of HSPA VoIP to WCDMA/GSM CS continuity (SRVCC)</t>
  </si>
  <si>
    <t>R3-090011</t>
  </si>
  <si>
    <t>CR 25.413-0968: Introduction of HSPA VoIP continuity (Rel-8)</t>
  </si>
  <si>
    <t>0968</t>
  </si>
  <si>
    <t>R3-090012</t>
  </si>
  <si>
    <t>CR 25.413-0969: Addition of security functions for support SRVCC (Rel-8)</t>
  </si>
  <si>
    <t>0969</t>
  </si>
  <si>
    <t>R3-090013</t>
  </si>
  <si>
    <t>UE Disconnect &amp; SCCP interactions</t>
  </si>
  <si>
    <t>R3-090014</t>
  </si>
  <si>
    <t>CR 25.467-0002: Introduction of Iuh SCTP release procedure (Rel-8)</t>
  </si>
  <si>
    <t>0002</t>
  </si>
  <si>
    <t>R3-090015</t>
  </si>
  <si>
    <t>CR 25.467-0003: Introduction of Iuh SCTP Stream release procedure (Rel-8)</t>
  </si>
  <si>
    <t>0003</t>
  </si>
  <si>
    <t>R3-090016</t>
  </si>
  <si>
    <t>CR 25.468-0002: Clarification of normal operation of RUA disconnect (Rel-8)</t>
  </si>
  <si>
    <t>R3-090017</t>
  </si>
  <si>
    <t>Capacity Allocation and MAC-d PDU Size</t>
  </si>
  <si>
    <t>R3-090018</t>
  </si>
  <si>
    <t>CR 25.425-0138: Correction of handling of Capacity Allocation and HS-DSCH Credits (Rel-7)</t>
  </si>
  <si>
    <t>0138</t>
  </si>
  <si>
    <t>R3-090019</t>
  </si>
  <si>
    <t>CR 25.435-0195: Correction of handling of Capacity Allocation and HS-DSCH Credits (Rel-7)</t>
  </si>
  <si>
    <t>0195</t>
  </si>
  <si>
    <t>R3-090020</t>
  </si>
  <si>
    <t>CR 25.425-0139: Correction of handling of Capacity Allocation and HS-DSCH Credits (Rel-8)</t>
  </si>
  <si>
    <t>0139</t>
  </si>
  <si>
    <t>A</t>
  </si>
  <si>
    <t>R3-090021</t>
  </si>
  <si>
    <t>CR 25.435-0196: Correction of handling of Capacity Allocation and HS-DSCH Credits (Rel-8)</t>
  </si>
  <si>
    <t>0196</t>
  </si>
  <si>
    <t>R3-090022</t>
  </si>
  <si>
    <t>CR 25.467-0004: C-Id for HNB to Macro handout (Rel-8)</t>
  </si>
  <si>
    <t>Airvana</t>
  </si>
  <si>
    <t>0004</t>
  </si>
  <si>
    <t>R3-090023</t>
  </si>
  <si>
    <t>CR 25.469-0002: Change of Context ID size (Rel-8)</t>
  </si>
  <si>
    <t>R3-090024</t>
  </si>
  <si>
    <t>Macro and Femto eNB Identifiers (Rel-8)</t>
  </si>
  <si>
    <t>Mitsubishi Electric</t>
  </si>
  <si>
    <t>R3-090025</t>
  </si>
  <si>
    <t>CR 36.413-0326: Macro and Femto eNB Identifiers (Rel-8)</t>
  </si>
  <si>
    <t>0326</t>
  </si>
  <si>
    <t>R3-090026</t>
  </si>
  <si>
    <t>CR 36.423-0208: Macro and Femto eNB Identifiers (Rel-8)</t>
  </si>
  <si>
    <t>0208</t>
  </si>
  <si>
    <t>R3-090027</t>
  </si>
  <si>
    <t>CR 25.453-0116: Adding UE-ID parameters to PCAP messaging for operational analysis purposes (Rel-7)</t>
  </si>
  <si>
    <t>Andrew Corporation</t>
  </si>
  <si>
    <t>0116</t>
  </si>
  <si>
    <t>B</t>
  </si>
  <si>
    <t>R3-090028</t>
  </si>
  <si>
    <t>CR 36.413-0327: Adding extension container in SEQUENCE type for forward compatibility (Rel-8)</t>
  </si>
  <si>
    <t>NEC</t>
  </si>
  <si>
    <t>0327</t>
  </si>
  <si>
    <t>RP-090083</t>
  </si>
  <si>
    <t>R3-090029</t>
  </si>
  <si>
    <t>CR 36.423-0209: Adding extension container in SEQUENCE type for forward compatibility (Rel-8)</t>
  </si>
  <si>
    <t>0209</t>
  </si>
  <si>
    <t>R3-090030</t>
  </si>
  <si>
    <t>CR 36.413-0328: Adding NAS security transparent container (Rel-8)</t>
  </si>
  <si>
    <t>0328</t>
  </si>
  <si>
    <t>R3-090031</t>
  </si>
  <si>
    <t>CR 36.413-0329: Change of Next Hop Chaining Count IE (Rel-8)</t>
  </si>
  <si>
    <t>0329</t>
  </si>
  <si>
    <t>R3-090032</t>
  </si>
  <si>
    <t>CR 36.423-0210: Change of Next Hop Chaining Count IE (Rel-8)</t>
  </si>
  <si>
    <t>0210</t>
  </si>
  <si>
    <t>R3-090033</t>
  </si>
  <si>
    <t>CR 36.413-0330: S1 Setup/Configuration Update clean up (Rel-8)</t>
  </si>
  <si>
    <t>0330</t>
  </si>
  <si>
    <t>R3-090034</t>
  </si>
  <si>
    <t>CR 36.412-0011: The use of the number of stream ID for a UE-associated signalling (Rel-8)</t>
  </si>
  <si>
    <t>0011</t>
  </si>
  <si>
    <t>R3-090035</t>
  </si>
  <si>
    <t>CR 36.422-0010: The use of the number of stream ID for a UE-associated signalling (Rel-8)</t>
  </si>
  <si>
    <t>0010</t>
  </si>
  <si>
    <t>R3-090036</t>
  </si>
  <si>
    <t>CR 25.467-0005: Necessary Changes to consider future proof protocol design support on Iuh interface (Rel-8)</t>
  </si>
  <si>
    <t>0005</t>
  </si>
  <si>
    <t>R3-090037</t>
  </si>
  <si>
    <t>CR 25.468-0003: Necessary Changes to consider future proof protocol design support on Iuh interface (Rel-8)</t>
  </si>
  <si>
    <t>R3-090038</t>
  </si>
  <si>
    <t>CR 25.469-0003: Necessary Changes to consider future proof protocol design support on Iuh interface (Rel-8)</t>
  </si>
  <si>
    <t>R3-090039</t>
  </si>
  <si>
    <t>CR 25.469-0004: Update CSG ID IE Presence “Mandatory” to “Optional” (Rel-8)</t>
  </si>
  <si>
    <t>R3-090040</t>
  </si>
  <si>
    <t>CR 25.468-0004: Clarification on Uniqueness of Context ID (Rel-8)</t>
  </si>
  <si>
    <t>R3-090041</t>
  </si>
  <si>
    <t>CR 25.469-0005: Clarification on Uniqueness of Context ID (Rel-8)</t>
  </si>
  <si>
    <t>R3-090042</t>
  </si>
  <si>
    <t>CR 25.467-0006: Clarification on the Maximum number of cell supported by 3G HNB (Rel-8)</t>
  </si>
  <si>
    <t>0006</t>
  </si>
  <si>
    <t>R3-090043</t>
  </si>
  <si>
    <t xml:space="preserve">CR 36.423-0211: Corrections on Resource Status Reporting procedure  (Rel-8)</t>
  </si>
  <si>
    <t>0211</t>
  </si>
  <si>
    <t>R3-090044</t>
  </si>
  <si>
    <t>CR 36.423-0212: Corrections on X2AP: eNB configuration update procedure (Rel-8)</t>
  </si>
  <si>
    <t>0212</t>
  </si>
  <si>
    <t>R3-090045</t>
  </si>
  <si>
    <t>CR 36.413-0331: Corrections on S1AP: eNB configuration update procedure (Rel-8)</t>
  </si>
  <si>
    <t>0331</t>
  </si>
  <si>
    <t>R3-090046</t>
  </si>
  <si>
    <t>CR 36.413-0332: Corrections on S1AP: Paging procedure (Rel-8)</t>
  </si>
  <si>
    <t>0332</t>
  </si>
  <si>
    <t>R3-090047</t>
  </si>
  <si>
    <t>CR 25.469-0006: Update to HNB-GW initiated UE deregistration cause codes (Rel-8)</t>
  </si>
  <si>
    <t>Kineto Wireless, Inc, NEC, Motorola</t>
  </si>
  <si>
    <t>R3-090048</t>
  </si>
  <si>
    <t>CR 25.469-0007: Update to HNB deregistration cause codes and descriptions (Rel-8)</t>
  </si>
  <si>
    <t>0007</t>
  </si>
  <si>
    <t>R3-090049</t>
  </si>
  <si>
    <t>CR 25.469-0008: Update to HNB initiated UE deregistration cause code and description (Rel-8)</t>
  </si>
  <si>
    <t>0008</t>
  </si>
  <si>
    <t>R3-090050</t>
  </si>
  <si>
    <t>CR 25.469-0009: Abnormal condition handling associated with HNB registration (Rel-8)</t>
  </si>
  <si>
    <t>0009</t>
  </si>
  <si>
    <t>R3-090051</t>
  </si>
  <si>
    <t>CR 25.469-0010: Support for updating HNB registration parameters (Rel-8)</t>
  </si>
  <si>
    <t>R3-090052</t>
  </si>
  <si>
    <t>CR 25.469-0011: Timers for HNB and UE registration. (Rel-8)</t>
  </si>
  <si>
    <t>R3-090053</t>
  </si>
  <si>
    <t>CR 25.469-0012: Clarification on access control and inclusion of IMSI for UE registration. (Rel-8)</t>
  </si>
  <si>
    <t>0012</t>
  </si>
  <si>
    <t>R3-090054</t>
  </si>
  <si>
    <t>CR 25.467-0007: SCTP destination port for HNBAP and RUA. (Rel-8)</t>
  </si>
  <si>
    <t>R3-090055</t>
  </si>
  <si>
    <t>CR 36.423-0213: Consistency in procedure text for retransmission of request messages (Rel-8)</t>
  </si>
  <si>
    <t>Qualcomm Europe</t>
  </si>
  <si>
    <t>0213</t>
  </si>
  <si>
    <t>R3-090056</t>
  </si>
  <si>
    <t>Paging optimization based on CSG (Rel-8)</t>
  </si>
  <si>
    <t>R3-090057</t>
  </si>
  <si>
    <t>CR 25.423-1435: Addition of MBR Parameter for 1.28Mcps TDD Enhanced Uplink (Rel-7)</t>
  </si>
  <si>
    <t>CATT</t>
  </si>
  <si>
    <t>1435</t>
  </si>
  <si>
    <t>R3-090058</t>
  </si>
  <si>
    <t>CR 25.423-1436: Addition of MBR Parameter for 1.28Mcps TDD Enhanced Uplink (Rel-8)</t>
  </si>
  <si>
    <t>1436</t>
  </si>
  <si>
    <t>R3-090059</t>
  </si>
  <si>
    <t>CR 25.433-1573: Addition of MBR Parameter for 1.28Mcps TDD Enhanced Uplink (Rel-7)</t>
  </si>
  <si>
    <t>1573</t>
  </si>
  <si>
    <t>R3-090060</t>
  </si>
  <si>
    <t>CR 25.433-1574: Addition of MBR Parameter for 1.28Mcps TDD Enhanced Uplink (Rel-8)</t>
  </si>
  <si>
    <t>1574</t>
  </si>
  <si>
    <t>R3-090061</t>
  </si>
  <si>
    <t>CR 25.423-1437: Introduction of Continuous Packet Connectivity in RNSAP for LCR TDD (Rel-8)</t>
  </si>
  <si>
    <t>CATT, ZTE, TD-Tech</t>
  </si>
  <si>
    <t>1437</t>
  </si>
  <si>
    <t>R3-090062</t>
  </si>
  <si>
    <t>CR 25.433-1575: Introduction of Continuous Packet Connectivity in NBAP for LCR TDD (Rel-8)</t>
  </si>
  <si>
    <t>1575</t>
  </si>
  <si>
    <t>R3-090063</t>
  </si>
  <si>
    <t xml:space="preserve">CR 25.423-1438: Addition of Multi-carrier HS-DSCH physical layer category  for 1.28Mcps TDD  (Rel-7)</t>
  </si>
  <si>
    <t>1438</t>
  </si>
  <si>
    <t>R3-090064</t>
  </si>
  <si>
    <t>CR 25.423-1439: Addition of Multi-carrier HS-DSCH physical layer category for 1.28Mcps TDD (Rel-8)</t>
  </si>
  <si>
    <t>1439</t>
  </si>
  <si>
    <t>R3-090065</t>
  </si>
  <si>
    <t>CR 25.433-1576: Addition of Multi-carrier HS-DSCH physical layer category for 1.28Mcps TDD (Rel-7)</t>
  </si>
  <si>
    <t>1576</t>
  </si>
  <si>
    <t>R3-090066</t>
  </si>
  <si>
    <t>CR 25.433-1577: Addition of Multi-carrier HS-DSCH physical layer category for 1.28Mcps TDD (Rel-8)</t>
  </si>
  <si>
    <t>1577</t>
  </si>
  <si>
    <t>R3-090067</t>
  </si>
  <si>
    <t>Handling detection of two S1 connections towards one UE</t>
  </si>
  <si>
    <t>R3-090068</t>
  </si>
  <si>
    <t>CR 36.413-0333: Handling detection of two S1 connections towards one UE (Rel-8)</t>
  </si>
  <si>
    <t>0333</t>
  </si>
  <si>
    <t>R3-090069</t>
  </si>
  <si>
    <t>CR 36.413-0334: Interaction between UE Context Release Request and UE Context Release procedure (Rel-8)</t>
  </si>
  <si>
    <t>CATT, Alcatel-Lucent</t>
  </si>
  <si>
    <t>0334</t>
  </si>
  <si>
    <t>R3-090070</t>
  </si>
  <si>
    <t>CR 36.413-0335: SRVCC container (Rel-8)</t>
  </si>
  <si>
    <t>0335</t>
  </si>
  <si>
    <t>R3-090071</t>
  </si>
  <si>
    <t>CR 36.423-0214: Corrections on transmission bandwidth (Rel-8)</t>
  </si>
  <si>
    <t>0214</t>
  </si>
  <si>
    <t>R3-090072</t>
  </si>
  <si>
    <t>Special sub frame configuration information for the served cell</t>
  </si>
  <si>
    <t>R3-090073</t>
  </si>
  <si>
    <t>CR 36.423-0215: Special sub frame configuration information for the served cell (Rel-8)</t>
  </si>
  <si>
    <t>0215</t>
  </si>
  <si>
    <t>R3-090074</t>
  </si>
  <si>
    <t>CR 36.423-0216: Modification to ENB CONFIGURATION UPDATE message (Rel-8)</t>
  </si>
  <si>
    <t>CATT, NEC</t>
  </si>
  <si>
    <t>0216</t>
  </si>
  <si>
    <t>R3-090075</t>
  </si>
  <si>
    <t>CR 36.423-0217: eNB configuration update failure due to PCI update (Rel-8)</t>
  </si>
  <si>
    <t>0217</t>
  </si>
  <si>
    <t>R3-090076</t>
  </si>
  <si>
    <t>Support of measurements on E-UTRAN</t>
  </si>
  <si>
    <t>R3-090077</t>
  </si>
  <si>
    <t>CR 25.423-1440: RNSAP Support of measurements on E-UTRAN (Rel-8)</t>
  </si>
  <si>
    <t>1440</t>
  </si>
  <si>
    <t>R3-090078</t>
  </si>
  <si>
    <t>CR 25.433-1578: NBAP Support of measurements on E-UTRAN (Rel-8)</t>
  </si>
  <si>
    <t>1578</t>
  </si>
  <si>
    <t>R3-090079</t>
  </si>
  <si>
    <t>IP address retrieval for ANRF (Rel-8)</t>
  </si>
  <si>
    <t>Alcatel-Lucent, Motorola, NEC, NTT Docomo, Mitsubishi, Qualcomm, ZTE</t>
  </si>
  <si>
    <t>R3-090080</t>
  </si>
  <si>
    <t>CR 36.413-0337: IP address retrieval for ANRF (Rel-8)</t>
  </si>
  <si>
    <t>Alcatel-lucent, Motorola, Docomo, Qualcomm, Mitsubishi, ZTE, NEC</t>
  </si>
  <si>
    <t>0337</t>
  </si>
  <si>
    <t>R3-090081</t>
  </si>
  <si>
    <t>Transfer of SON Information inter-MME (Rel-8)</t>
  </si>
  <si>
    <t>Alcatel-lucent</t>
  </si>
  <si>
    <t>R3-090082</t>
  </si>
  <si>
    <t>Specification of UL PDUs handling (Rel-8)</t>
  </si>
  <si>
    <t>R3-090083</t>
  </si>
  <si>
    <t>CR 36.412-0012: Clarification of SCTP streams (Rel-8)</t>
  </si>
  <si>
    <t>R3-090084</t>
  </si>
  <si>
    <t>CR 36.422-0011: Clarification of SCTP streams (Rel-8)</t>
  </si>
  <si>
    <t>R3-090085</t>
  </si>
  <si>
    <t>CR 36.413-0339: Implementation of cell type (Rel-8)</t>
  </si>
  <si>
    <t>0339</t>
  </si>
  <si>
    <t>R3-090086</t>
  </si>
  <si>
    <t>CR 36.413-0340: Modification of RRC context indexing (Rel-8)</t>
  </si>
  <si>
    <t>0340</t>
  </si>
  <si>
    <t>R3-090087</t>
  </si>
  <si>
    <t>CR 36.423-0218: Modification of RRC context indexing (Rel-8)</t>
  </si>
  <si>
    <t>0218</t>
  </si>
  <si>
    <t>R3-090088</t>
  </si>
  <si>
    <t>Completion of LTE cause values (Rel-8)</t>
  </si>
  <si>
    <t>R3-090089</t>
  </si>
  <si>
    <t>CR 36.413-0342: Completion of LTE cause values (Rel-8)</t>
  </si>
  <si>
    <t>0342</t>
  </si>
  <si>
    <t>R3-090090</t>
  </si>
  <si>
    <t>Issues related to the list of served GUMMEIs (Rel-8)</t>
  </si>
  <si>
    <t>R3-090091</t>
  </si>
  <si>
    <t>CR 36.413-0344: Indication of assigned GUMMEI over S1 (Rel-8)</t>
  </si>
  <si>
    <t>0344</t>
  </si>
  <si>
    <t>R3-090092</t>
  </si>
  <si>
    <t>CR 36.413-0345: Correction of served GUMMEIs (Rel-8)</t>
  </si>
  <si>
    <t>0345</t>
  </si>
  <si>
    <t>R3-090093</t>
  </si>
  <si>
    <t>CR 36.413-0346: Correction of Initial Context Setup (Rel-8)</t>
  </si>
  <si>
    <t>0346</t>
  </si>
  <si>
    <t>R3-090094</t>
  </si>
  <si>
    <t>Default bearer indication (Rel-8)</t>
  </si>
  <si>
    <t>R3-090095</t>
  </si>
  <si>
    <t>CR 36.413-0348: Default bearer indication (Rel-8)</t>
  </si>
  <si>
    <t>0348</t>
  </si>
  <si>
    <t>R3-090096</t>
  </si>
  <si>
    <t>CR 36.413-0349: Clarification of path switch failure (Rel-8)</t>
  </si>
  <si>
    <t>0349</t>
  </si>
  <si>
    <t>R3-090097</t>
  </si>
  <si>
    <t>CR 36.413-0350: Correction of eNB Status Transfer (Rel-8)</t>
  </si>
  <si>
    <t>0350</t>
  </si>
  <si>
    <t>R3-090098</t>
  </si>
  <si>
    <t>Correction of UE Identity index values (Rel-8)</t>
  </si>
  <si>
    <t>R3-090099</t>
  </si>
  <si>
    <t>CR 36.413-0352: Correction of UE Identity index values (Rel-8)</t>
  </si>
  <si>
    <t>0352</t>
  </si>
  <si>
    <t>R3-090100</t>
  </si>
  <si>
    <t>Crossing of X2 Setup Request (Rel-8)</t>
  </si>
  <si>
    <t>R3-090101</t>
  </si>
  <si>
    <t xml:space="preserve">CR 36.423-0219: Initiator of the X2 Setup  (Rel-8)</t>
  </si>
  <si>
    <t>0219</t>
  </si>
  <si>
    <t>R3-090102</t>
  </si>
  <si>
    <t xml:space="preserve">CR 36.423-0220: Crossing of X2 Setup  (Rel-8)</t>
  </si>
  <si>
    <t>0220</t>
  </si>
  <si>
    <t>R3-090103</t>
  </si>
  <si>
    <t>CR 36.423-0221: Corrections on FDD and TDD elements (Rel-8)</t>
  </si>
  <si>
    <t>0221</t>
  </si>
  <si>
    <t>R3-090104</t>
  </si>
  <si>
    <t>CR 36.423-0222: X2 failure cause value (Rel-8)</t>
  </si>
  <si>
    <t>0222</t>
  </si>
  <si>
    <t>R3-090105</t>
  </si>
  <si>
    <t>Cause value mapping for CSFB (Rel-8)</t>
  </si>
  <si>
    <t>R3-090106</t>
  </si>
  <si>
    <t>CR 25.413-0971: Cause value mapping for CSFB (Rel-8)</t>
  </si>
  <si>
    <t>0971</t>
  </si>
  <si>
    <t>R3-090107</t>
  </si>
  <si>
    <t>CR 36.413-0353: X2 IP address discovery embedded in S1 eNB/MME Direct Information Transfer (Rel-8)</t>
  </si>
  <si>
    <t>CMCC, ZTE</t>
  </si>
  <si>
    <t>0353</t>
  </si>
  <si>
    <t>R3-090108</t>
  </si>
  <si>
    <t>CR 36.410-0004: Paging function clarification in E-UTRAN CR36.410 (Rel-8)</t>
  </si>
  <si>
    <t>CMCC</t>
  </si>
  <si>
    <t>C</t>
  </si>
  <si>
    <t>R3-090109</t>
  </si>
  <si>
    <t>CR 36.413-0355: Data Forwarding Resource Release in Target eNB (Rel-8)</t>
  </si>
  <si>
    <t>Huawei</t>
  </si>
  <si>
    <t>0355</t>
  </si>
  <si>
    <t>R3-090110</t>
  </si>
  <si>
    <t>CR 36.423-0223: Data Forwarding Resource Release in Target eNB (Rel-8)</t>
  </si>
  <si>
    <t>0223</t>
  </si>
  <si>
    <t>R3-090111</t>
  </si>
  <si>
    <t>Align the eNB initiated E-RAB Release procedure (Rel-8)</t>
  </si>
  <si>
    <t>R3-090112</t>
  </si>
  <si>
    <t>CR 36.423-0224: Handover Preparation procedure Interactions with E-RAB Management procedure (Rel-8)</t>
  </si>
  <si>
    <t>0224</t>
  </si>
  <si>
    <t>R3-090113</t>
  </si>
  <si>
    <t>CR 36.413-0356: Addition of the description of Timer TX2RELOCOverall (Rel-8)</t>
  </si>
  <si>
    <t>0356</t>
  </si>
  <si>
    <t>R3-090114</t>
  </si>
  <si>
    <t>CR 36.413-0357: New cause value “Interaction with other procedure” (Rel-8)</t>
  </si>
  <si>
    <t>0357</t>
  </si>
  <si>
    <t>R3-090115</t>
  </si>
  <si>
    <t>CR 36.413-0358: S1AP Review on Path Switch procedure (Rel-8)</t>
  </si>
  <si>
    <t>0358</t>
  </si>
  <si>
    <t>R3-090116</t>
  </si>
  <si>
    <t>CR 36.413-0359: S1AP Review on Location Reporting procedures (Rel-8)</t>
  </si>
  <si>
    <t>0359</t>
  </si>
  <si>
    <t>R3-090117</t>
  </si>
  <si>
    <t>CR 36.423-0225: X2AP Review on SN Status Transfer procedure (Rel-8)</t>
  </si>
  <si>
    <t>0225</t>
  </si>
  <si>
    <t>R3-090118</t>
  </si>
  <si>
    <t>Update of AMBR concept in 36.300 with UE-AMBR and APN-AMBR (Rel-8)</t>
  </si>
  <si>
    <t>R3-090119</t>
  </si>
  <si>
    <t>RIM Routing Address Definition for eUTRAN (Rel-8)</t>
  </si>
  <si>
    <t>R3-090120</t>
  </si>
  <si>
    <t>RIM Support for HeNB (Rel-8)</t>
  </si>
  <si>
    <t>R3-090121</t>
  </si>
  <si>
    <t>CR 36.413-0360: RIM Element Procedure Criticality (Rel-8)</t>
  </si>
  <si>
    <t>0360</t>
  </si>
  <si>
    <t>R3-090122</t>
  </si>
  <si>
    <t>Routing HANDOVER REQUEST Message to HeNB (Rel-8)</t>
  </si>
  <si>
    <t>R3-090123</t>
  </si>
  <si>
    <t>Single Cell for HeNB (Rel-8)</t>
  </si>
  <si>
    <t>R3-090124</t>
  </si>
  <si>
    <t>Discussion of Direct Connection to MME (Rel-8)</t>
  </si>
  <si>
    <t>R3-090125</t>
  </si>
  <si>
    <t>Correction of HeNB Protocol Stack Description (Rel-8)</t>
  </si>
  <si>
    <t>R3-090126</t>
  </si>
  <si>
    <t>CR 36.413-0362: Correction the text about eNB Status Transfer and MME Status Transfer (Rel-8)</t>
  </si>
  <si>
    <t>0362</t>
  </si>
  <si>
    <t>R3-090127</t>
  </si>
  <si>
    <t>CR 36.413-0363: Remove the Handover Type IE from the HANDOVER REQUEST and HANDOVER REQUEST ACKNOWLEDGE S1 message (Rel-8)</t>
  </si>
  <si>
    <t>0363</t>
  </si>
  <si>
    <t>R3-090128</t>
  </si>
  <si>
    <t>CR 36.413-0364: Forwarding Data handling for the bearers which are not accepted by EPC during X2 handover (Rel-8)</t>
  </si>
  <si>
    <t>0364</t>
  </si>
  <si>
    <t>R3-090129</t>
  </si>
  <si>
    <t>CR 36.413-0365: Introduction of trace recording session reference in trace activation (Rel-8)</t>
  </si>
  <si>
    <t>0365</t>
  </si>
  <si>
    <t>R3-090130</t>
  </si>
  <si>
    <t>CR 36.423-0226: Introduction of trace recording session reference in trace activation (Rel-8)</t>
  </si>
  <si>
    <t>0226</t>
  </si>
  <si>
    <t>R3-090131</t>
  </si>
  <si>
    <t>CR 36.413-0366: Definition on parameters related to a trace activation (Rel-8)</t>
  </si>
  <si>
    <t>Huawei, Motorola</t>
  </si>
  <si>
    <t>0366</t>
  </si>
  <si>
    <t>R3-090132</t>
  </si>
  <si>
    <t>CR 36.423-0227: Definition on parameters related to a trace activation (Rel-8)</t>
  </si>
  <si>
    <t>0227</t>
  </si>
  <si>
    <t>R3-090133</t>
  </si>
  <si>
    <t>CR 36.413-0367: Handling of trace session and location reporting during UE context release (Rel-8)</t>
  </si>
  <si>
    <t>0367</t>
  </si>
  <si>
    <t>R3-090134</t>
  </si>
  <si>
    <t>CR 36.413-0368: Adding EUTRAN CELL TRAFFIC TRACE message over S1 interfaces (Rel-8)</t>
  </si>
  <si>
    <t>0368</t>
  </si>
  <si>
    <t>R3-090135</t>
  </si>
  <si>
    <t>CR 36.413-0369: Adding MS Classmark 2 and MS Classmark 3 IEs over S1 interface (Rel-8)</t>
  </si>
  <si>
    <t>0369</t>
  </si>
  <si>
    <t>R3-090136</t>
  </si>
  <si>
    <t>CR 36.413-0370: New Invalid E-RAB Id causes (Rel-8)</t>
  </si>
  <si>
    <t>0370</t>
  </si>
  <si>
    <t>R3-090137</t>
  </si>
  <si>
    <t>CR 36.414-0008: Correction on GTP-U version (Rel-8)</t>
  </si>
  <si>
    <t>R3-090138</t>
  </si>
  <si>
    <t>CR 36.424-0008: Correction on GTP-U version (Rel-8)</t>
  </si>
  <si>
    <t>R3-090139</t>
  </si>
  <si>
    <t>Supporting Legacy CN for 3G HNB</t>
  </si>
  <si>
    <t>Huawei, Samsung, Alcatel-Lucent</t>
  </si>
  <si>
    <t>R3-090140</t>
  </si>
  <si>
    <t>CR 25.469-0013: Adding Cause Values for UE Deregistration (Rel-8)</t>
  </si>
  <si>
    <t>Huawei, Samsung</t>
  </si>
  <si>
    <t>0013</t>
  </si>
  <si>
    <t>R3-090141</t>
  </si>
  <si>
    <t>CR 25.469-0014: Updating of CSG Identity Length (Rel-8)</t>
  </si>
  <si>
    <t>0014</t>
  </si>
  <si>
    <t>R3-090142</t>
  </si>
  <si>
    <t>CR 25.467-0008: Corrections on UE Registration Procedure (Rel-8)</t>
  </si>
  <si>
    <t>R3-090143</t>
  </si>
  <si>
    <t>CR 25.469-0015: Location Information Updating on HNB Register Request (Rel-8)</t>
  </si>
  <si>
    <t>0015</t>
  </si>
  <si>
    <t>R3-090144</t>
  </si>
  <si>
    <t>CR 25.423-1441: Addition of MAC-hs Reset Indicator IE into RADIO LINK ADDITION FAILURE message (Rel-7)</t>
  </si>
  <si>
    <t>1441</t>
  </si>
  <si>
    <t>RP-090072</t>
  </si>
  <si>
    <t>R3-090145</t>
  </si>
  <si>
    <t>CR 25.423-1442: Addition of MAC-hs Reset Indicator IE into RADIO LINK ADDITION FAILURE message (Rel-8)</t>
  </si>
  <si>
    <t>1442</t>
  </si>
  <si>
    <t>R3-090146</t>
  </si>
  <si>
    <t>CR 25.433-1579: Addition of MAC-hs Reset Indicator IE into RADIO LINK ADDITION FAILURE message (Rel-7)</t>
  </si>
  <si>
    <t>1579</t>
  </si>
  <si>
    <t>R3-090147</t>
  </si>
  <si>
    <t>CR 25.433-1580: Addition of MAC-hs Reset Indicator IE into RADIO LINK ADDITION FAILURE message (Rel-8)</t>
  </si>
  <si>
    <t>1580</t>
  </si>
  <si>
    <t>R3-090148</t>
  </si>
  <si>
    <t>CR 25.423-1443: Addition of F-DPCH information in Unsynchronised Radio Link Reconfiguration (Rel-7)</t>
  </si>
  <si>
    <t>1443</t>
  </si>
  <si>
    <t>R3-090149</t>
  </si>
  <si>
    <t>CR 25.423-1444: Addition of F-DPCH information in Unsynchronised Radio Link Reconfiguration (Rel-8)</t>
  </si>
  <si>
    <t>1444</t>
  </si>
  <si>
    <t>R3-090150</t>
  </si>
  <si>
    <t>CR 25.433-1581: Addition of F-DPCH information in Unsynchronised Radio Link Reconfiguration (Rel-7)</t>
  </si>
  <si>
    <t>1581</t>
  </si>
  <si>
    <t>R3-090151</t>
  </si>
  <si>
    <t>CR 25.433-1582: Addition of F-DPCH information in Unsynchronised Radio Link Reconfiguration (Rel-8)</t>
  </si>
  <si>
    <t>1582</t>
  </si>
  <si>
    <t>R3-090152</t>
  </si>
  <si>
    <t>CR 25.423-1445: Addition of DCH Indicator For E-DCH-HSDPA Operation IE into RADIO LINK CONGESTION INDICATION message (Rel-7)</t>
  </si>
  <si>
    <t>1445</t>
  </si>
  <si>
    <t>R3-090153</t>
  </si>
  <si>
    <t>CR 25.423-1446: Addition of DCH Indicator For E-DCH-HSDPA Operation IE into RADIO LINK CONGESTION INDICATION message (Rel-8)</t>
  </si>
  <si>
    <t>1446</t>
  </si>
  <si>
    <t>R3-090154</t>
  </si>
  <si>
    <t>CR 25.423-1447: Addition of Max UE DTX Cycle IE into RADIO LINK SETUP FAILURE message (Rel-7)</t>
  </si>
  <si>
    <t>1447</t>
  </si>
  <si>
    <t>R3-090155</t>
  </si>
  <si>
    <t>CR 25.423-1448: Addition of Max UE DTX Cycle IE into RADIO LINK SETUP FAILURE message (Rel-8)</t>
  </si>
  <si>
    <t>1448</t>
  </si>
  <si>
    <t>R3-090156</t>
  </si>
  <si>
    <t>CR 25.423-1449: Addition of Frame Offset and Chip Offset IE in RADIO LINK SETUP FAILURE message (Rel-7)</t>
  </si>
  <si>
    <t>1449</t>
  </si>
  <si>
    <t>R3-090157</t>
  </si>
  <si>
    <t>CR 25.423-1450: Addition of Frame Offset and Chip Offset IE in RADIO LINK SETUP FAILURE message (Rel-8)</t>
  </si>
  <si>
    <t>1450</t>
  </si>
  <si>
    <t>R3-090158</t>
  </si>
  <si>
    <t>CR 25.423-1451: Addition of F-DPCH Slot Format IE in RADIO LINK SETUP FAILURE and RADIO LINK ADDITION FAILURE message (Rel-7)</t>
  </si>
  <si>
    <t>1451</t>
  </si>
  <si>
    <t>R3-090159</t>
  </si>
  <si>
    <t>CR 25.423-1452: Addition of F-DPCH Slot Format IE in RADIO LINK SETUP FAILURE and RADIO LINK ADDITION FAILURE message (Rel-8)</t>
  </si>
  <si>
    <t>1452</t>
  </si>
  <si>
    <t>R3-090160</t>
  </si>
  <si>
    <t>CR 25.423-1453: Clarification of the relation between HS-SCCH less HS-PDSCH second code and first code (Rel-8)</t>
  </si>
  <si>
    <t>1453</t>
  </si>
  <si>
    <t>R3-090161</t>
  </si>
  <si>
    <t>CR 25.433-1583: Clarification of the relation between HS-SCCH less HS-PDSCH second code and first code (Rel-8)</t>
  </si>
  <si>
    <t>1583</t>
  </si>
  <si>
    <t>R3-090162</t>
  </si>
  <si>
    <t>Inclusion of UE without HS-SCCH constraint indicator IE in Radio Link Reconfiguration procedure</t>
  </si>
  <si>
    <t>R3-090163</t>
  </si>
  <si>
    <t>CR 25.423-1454: Inclusion of UE without HS-SCCH constraint indicator IE in Radio Link Reconfiguration procedure (Rel-8)</t>
  </si>
  <si>
    <t>1454</t>
  </si>
  <si>
    <t>R3-090164</t>
  </si>
  <si>
    <t>CR 25.433-1584: Inclusion of UE without HS-SCCH constraint indicator IE in Radio Link Reconfiguration procedure (Rel-8)</t>
  </si>
  <si>
    <t>1584</t>
  </si>
  <si>
    <t>R3-090165</t>
  </si>
  <si>
    <t>Revised Agenda v02</t>
  </si>
  <si>
    <t>R3-090166</t>
  </si>
  <si>
    <t>NNSF Description (Rel-8)</t>
  </si>
  <si>
    <t>Huawei, CMCC, Samsung</t>
  </si>
  <si>
    <t>R3-090167</t>
  </si>
  <si>
    <t>CR 36.401-0031: GUMMEI usage for NNSF (Rel-8)</t>
  </si>
  <si>
    <t>0031</t>
  </si>
  <si>
    <t>R3-090168</t>
  </si>
  <si>
    <t>CR 36.413-0354: GUMMEI list replace PLMN list (Rel-8)</t>
  </si>
  <si>
    <t>0354</t>
  </si>
  <si>
    <t>R3-090169</t>
  </si>
  <si>
    <t>Data Forwarding Resource Release (Rel-8)</t>
  </si>
  <si>
    <t>R3-090170</t>
  </si>
  <si>
    <t>CR 36.413-0393: Paging response (Rel-8)</t>
  </si>
  <si>
    <t>Vodafone</t>
  </si>
  <si>
    <t>0393</t>
  </si>
  <si>
    <t>R3-090171</t>
  </si>
  <si>
    <t>CR 36.413-0371: S1AP Review: S1 Handover Cancel procedure (Rel-8)</t>
  </si>
  <si>
    <t>NTT DOCOMO</t>
  </si>
  <si>
    <t>0371</t>
  </si>
  <si>
    <t>R3-090172</t>
  </si>
  <si>
    <t>CR 36.413-0372: S1AP Review: Write-Replace Warning procedure (Rel-8)</t>
  </si>
  <si>
    <t>0372</t>
  </si>
  <si>
    <t>R3-090173</t>
  </si>
  <si>
    <t>CR 36.423-0228: X2AP Review: X2 Handover Cancel procedure (Rel-8)</t>
  </si>
  <si>
    <t>0228</t>
  </si>
  <si>
    <t>R3-090174</t>
  </si>
  <si>
    <t>Issue List Update for 36.412 and 36.422 (Rel-8)</t>
  </si>
  <si>
    <t>R3-090175</t>
  </si>
  <si>
    <t>CR 36.412-0013: CR for FFS(es) on signalling bearer function (Rel-8)</t>
  </si>
  <si>
    <t>R3-090176</t>
  </si>
  <si>
    <t>Concentration of UP traffic (Rel-8)</t>
  </si>
  <si>
    <t>R3-090177</t>
  </si>
  <si>
    <t>CR 25.469-0016: Clarification on the HNB Identity (Rel-8)</t>
  </si>
  <si>
    <t>Kineto Wireless, Inc, NEC, TIM, Motorola, Huawei, Orange</t>
  </si>
  <si>
    <t>0016</t>
  </si>
  <si>
    <t>R3-090178</t>
  </si>
  <si>
    <t>CR 36.413-0392: Clarifications on access control at handover (Rel-8)</t>
  </si>
  <si>
    <t>0392</t>
  </si>
  <si>
    <t>R3-090179</t>
  </si>
  <si>
    <t>Editorial modifications on S-GW terminology (Rel-8)</t>
  </si>
  <si>
    <t>R3-090180</t>
  </si>
  <si>
    <t>CR 25.423-1455: Various GANSS Corrections to RNSAP (Rel-8)</t>
  </si>
  <si>
    <t>1455</t>
  </si>
  <si>
    <t>R3-090181</t>
  </si>
  <si>
    <t>CR 25.433-1585: Various GANSS Corrections to NBAP (Rel-8)</t>
  </si>
  <si>
    <t>1585</t>
  </si>
  <si>
    <t>R3-090182</t>
  </si>
  <si>
    <t>CR 25.453-0117: PCAP Review (Rel-8)</t>
  </si>
  <si>
    <t>0117</t>
  </si>
  <si>
    <t>RP-090076</t>
  </si>
  <si>
    <t>R3-090183</t>
  </si>
  <si>
    <t>CR 25.453-0118: Correction to Additional GANSS Assistance Data Required IE (Rel-8)</t>
  </si>
  <si>
    <t>0118</t>
  </si>
  <si>
    <t>R3-090184</t>
  </si>
  <si>
    <t>CR 25.467-0009: Corrections in UE Registration procedure (Rel-8)</t>
  </si>
  <si>
    <t>R3-090185</t>
  </si>
  <si>
    <t>CR 25.467-0010: Correction in HNB registration procedure (Rel-8)</t>
  </si>
  <si>
    <t>D</t>
  </si>
  <si>
    <t>R3-090186</t>
  </si>
  <si>
    <t>CR 25.467-0011: Clarification on SeGW deployment (Rel-8)</t>
  </si>
  <si>
    <t>R3-090187</t>
  </si>
  <si>
    <t>Relationship between access control list and CSG IDs (Rel-8)</t>
  </si>
  <si>
    <t>R3-090188</t>
  </si>
  <si>
    <t>CR 25.467-0013: Relationship between access control list and CSG IDs (Rel-8)</t>
  </si>
  <si>
    <t>R3-090189</t>
  </si>
  <si>
    <t>CR 25.467-0014: UE Registration procedure for unsuccessful access control (Rel-8)</t>
  </si>
  <si>
    <t>R3-090190</t>
  </si>
  <si>
    <t>CR 25.469-0017: UE Registration procedure for unsuccessful access control (Rel-8)</t>
  </si>
  <si>
    <t>0017</t>
  </si>
  <si>
    <t>R3-090191</t>
  </si>
  <si>
    <t>CSG based access control at core network (Rel-8)</t>
  </si>
  <si>
    <t>R3-090192</t>
  </si>
  <si>
    <t>CR 25.413-0972: Access Control Indicator for CSG based access control at core network (Rel-8)</t>
  </si>
  <si>
    <t>0972</t>
  </si>
  <si>
    <t>R3-090193</t>
  </si>
  <si>
    <t>CR 25.467-0015: Access Control Indicator for CSG based access control at core network (Rel-8)</t>
  </si>
  <si>
    <t>R3-090194</t>
  </si>
  <si>
    <t>CR 25.413-0973: Correction to CSG ID description (Rel-8)</t>
  </si>
  <si>
    <t>0973</t>
  </si>
  <si>
    <t>R3-090195</t>
  </si>
  <si>
    <t>CR 25.433-1586: Remove artificial restriction to Dual Carrier DC-HSDPA (Rel-8)</t>
  </si>
  <si>
    <t>1586</t>
  </si>
  <si>
    <t>R3-090196</t>
  </si>
  <si>
    <t>CR 25.423-1456: Remove artificial restriction to Dual Carrier DC-HSDPA (Rel-8)</t>
  </si>
  <si>
    <t>1456</t>
  </si>
  <si>
    <t>R3-090197</t>
  </si>
  <si>
    <t>On sending data in URA_PCH</t>
  </si>
  <si>
    <t>R3-090198</t>
  </si>
  <si>
    <t>CR 25.435-0197: Correction of value range for Ext Propagation Delay (Rel-7)</t>
  </si>
  <si>
    <t>Ericsson</t>
  </si>
  <si>
    <t>0197</t>
  </si>
  <si>
    <t>R3-090199</t>
  </si>
  <si>
    <t>CR 25.435-0198: Correction of value range for Ext Propagation Delay (Rel-8)</t>
  </si>
  <si>
    <t>0198</t>
  </si>
  <si>
    <t>R3-090200</t>
  </si>
  <si>
    <t>CR 36.413-0373: X2 IP address embedded in S1 HO signalling (Rel-8)</t>
  </si>
  <si>
    <t>0373</t>
  </si>
  <si>
    <t>R3-090201</t>
  </si>
  <si>
    <t>Clarification of data forwarding during handover (Rel-8)</t>
  </si>
  <si>
    <t>R3-090202</t>
  </si>
  <si>
    <t>Aligning E-RAB release request procedure with E-RAB release indication in 36.413 (Rel-8)</t>
  </si>
  <si>
    <t>R3-090203</t>
  </si>
  <si>
    <t>Handling of unrecognised TEID/TLA during Path Switch procedure (Rel-8)</t>
  </si>
  <si>
    <t>R3-090204</t>
  </si>
  <si>
    <t>R3-090205</t>
  </si>
  <si>
    <t>Adding dynamic configuration of the X2 interface (Rel-8)</t>
  </si>
  <si>
    <t>R3-090206</t>
  </si>
  <si>
    <t>Adding dynamic configuration of the S1 interface (Rel-8)</t>
  </si>
  <si>
    <t>R3-090207</t>
  </si>
  <si>
    <t>Correction of figure 4.6.3.1-2, S1-U is terminated in S-GW (Rel-8)</t>
  </si>
  <si>
    <t>R3-090208</t>
  </si>
  <si>
    <t>Addition and correction of X2 procedures in stage 2 specification (Rel-8)</t>
  </si>
  <si>
    <t>R3-090209</t>
  </si>
  <si>
    <t>CR 36.401-0032: Measurement ID (Rel-8)</t>
  </si>
  <si>
    <t>0032</t>
  </si>
  <si>
    <t>RP-090084</t>
  </si>
  <si>
    <t>R3-090210</t>
  </si>
  <si>
    <t>CR 36.401-0033: Introduction for eNB length indicator (Rel-8)</t>
  </si>
  <si>
    <t>0033</t>
  </si>
  <si>
    <t>R3-090211</t>
  </si>
  <si>
    <t>CR 36.413-0374: Definition of Cell Type (Rel-8)</t>
  </si>
  <si>
    <t>Ericsson, Vodafone Group</t>
  </si>
  <si>
    <t>0374</t>
  </si>
  <si>
    <t>R3-090212</t>
  </si>
  <si>
    <t>CR 36.423-0229: Addition of cell type to served cell information (Rel-8)</t>
  </si>
  <si>
    <t>0229</t>
  </si>
  <si>
    <t>R3-090213</t>
  </si>
  <si>
    <t>CR 36.423-0230: Addition of cell type to neighbouring cell information (Rel-8)</t>
  </si>
  <si>
    <t>0230</t>
  </si>
  <si>
    <t>R3-090214</t>
  </si>
  <si>
    <t>Abnormal condition related to UE Security Capabilities (Rel-8)</t>
  </si>
  <si>
    <t>R3-090215</t>
  </si>
  <si>
    <t>CR 36.413-0375: Abnormal condition related to UE Security Capabilities (Rel-8)</t>
  </si>
  <si>
    <t>0375</t>
  </si>
  <si>
    <t>R3-090216</t>
  </si>
  <si>
    <t>CR 36.423-0231: Abnormal condition related to UE Security Capabilities (Rel-8)</t>
  </si>
  <si>
    <t>0231</t>
  </si>
  <si>
    <t>R3-090217</t>
  </si>
  <si>
    <t>Removal of UE Security Capabilities IE from HANDOVER NOTIFY message (Rel-8)</t>
  </si>
  <si>
    <t>Ericsson, Nokia Siemens Networks</t>
  </si>
  <si>
    <t>R3-090218</t>
  </si>
  <si>
    <t>CR 36.413-0376: Removal of UE Security Capabilities IE from HANDOVER NOTIFY message (Rel-8)</t>
  </si>
  <si>
    <t>0376</t>
  </si>
  <si>
    <t>RP-090245</t>
  </si>
  <si>
    <t>R3-090219</t>
  </si>
  <si>
    <t>CR 36.413-0377: Definition of Next Hop Chaining Count (Rel-8)</t>
  </si>
  <si>
    <t>0377</t>
  </si>
  <si>
    <t>R3-090220</t>
  </si>
  <si>
    <t>CR 36.423-0232: Definition of Next Hop Chaining Count (Rel-8)</t>
  </si>
  <si>
    <t>0232</t>
  </si>
  <si>
    <t>R3-090221</t>
  </si>
  <si>
    <t>Corrections for the procedure concurrency (Rel-8)</t>
  </si>
  <si>
    <t>Ericsson, Samsung</t>
  </si>
  <si>
    <t>R3-090222</t>
  </si>
  <si>
    <t>CR 36.413-0378: Corrections for the procedure concurrency (Rel-8)</t>
  </si>
  <si>
    <t>0378</t>
  </si>
  <si>
    <t>R3-090223</t>
  </si>
  <si>
    <t>CR 36.423-0246: Corrections for the procedure concurrency (Rel-8)</t>
  </si>
  <si>
    <t>0246</t>
  </si>
  <si>
    <t>R3-090224</t>
  </si>
  <si>
    <t>CR 36.413-0379: Finalisation of SRVCC support (Rel-8)</t>
  </si>
  <si>
    <t>0379</t>
  </si>
  <si>
    <t>R3-090225</t>
  </si>
  <si>
    <t>CR 36.413-0380: Clarification of eNB Name and MME Name IE’s (Rel-8)</t>
  </si>
  <si>
    <t>0380</t>
  </si>
  <si>
    <t>R3-090226</t>
  </si>
  <si>
    <t>Rapporteurs summary of X2 AP review outcome (Rel-8)</t>
  </si>
  <si>
    <t>R3-090227</t>
  </si>
  <si>
    <t>CR 36.423-0233: Corrections following review of X2 AP (Rel-8)</t>
  </si>
  <si>
    <t>0233</t>
  </si>
  <si>
    <t>R3-090228</t>
  </si>
  <si>
    <t>CR 36.423-0234: Load balancing principles (Rel-8)</t>
  </si>
  <si>
    <t>0234</t>
  </si>
  <si>
    <t>R3-090229</t>
  </si>
  <si>
    <t>Load balancing principles (Rel-8)</t>
  </si>
  <si>
    <t>R3-090230</t>
  </si>
  <si>
    <t>Inclusion of RACH Optimization Use Case in Release 9</t>
  </si>
  <si>
    <t>Ericsson, Qualcomm, NTT DoCoMo</t>
  </si>
  <si>
    <t>R3-090231</t>
  </si>
  <si>
    <t>Proposed update to SON WI sheet</t>
  </si>
  <si>
    <t>R3-090232</t>
  </si>
  <si>
    <t>CR 25.413-0974: Clarification of usage of MBMS RAB release for MBMS broadcast (Rel-8)</t>
  </si>
  <si>
    <t>0974</t>
  </si>
  <si>
    <t>R3-090233</t>
  </si>
  <si>
    <t>CR 25.423-1457: RNSAP Dual Carrier corrections (Rel-8)</t>
  </si>
  <si>
    <t>1457</t>
  </si>
  <si>
    <t>RP-090095</t>
  </si>
  <si>
    <t>R3-090234</t>
  </si>
  <si>
    <t>CR 25.433-1587: NBAP Dual Carrier corrections (Rel-8)</t>
  </si>
  <si>
    <t>1587</t>
  </si>
  <si>
    <t>R3-090235</t>
  </si>
  <si>
    <t>CR 25.423-1458: Minor corrections of RNSAP before freezing (Rel-8)</t>
  </si>
  <si>
    <t>1458</t>
  </si>
  <si>
    <t>R3-090236</t>
  </si>
  <si>
    <t>CR 25.423-1459: Correction of MBMS improvements (Rel-8)</t>
  </si>
  <si>
    <t>1459</t>
  </si>
  <si>
    <t>R3-090237</t>
  </si>
  <si>
    <t>Correction of MBMS improvements (Rel-8)</t>
  </si>
  <si>
    <t>R3-090238</t>
  </si>
  <si>
    <t>CR 25.433-1588: Correction for IMB (Rel-8)</t>
  </si>
  <si>
    <t>1588</t>
  </si>
  <si>
    <t>R3-090239</t>
  </si>
  <si>
    <t>CR 25.435-0199: Correction of length of spare extension field (Rel-8)</t>
  </si>
  <si>
    <t>0199</t>
  </si>
  <si>
    <t>R3-090240</t>
  </si>
  <si>
    <t>CR 36.413-0381: Clarification to the Handover Signalling procedure in 36.413 (Rel-8)</t>
  </si>
  <si>
    <t>China Potevio Co., Ltd.</t>
  </si>
  <si>
    <t>0381</t>
  </si>
  <si>
    <t>R3-090241</t>
  </si>
  <si>
    <t>CR 36.413-0382: Clarification to the Initial Context Setup procedure in 36.413 (Rel-8)</t>
  </si>
  <si>
    <t>0382</t>
  </si>
  <si>
    <t>R3-090242</t>
  </si>
  <si>
    <t>CR 36.413-0383: Correct the name of E-UTRAN NodeB from eNodeB to eNB in 36.413 (Rel-8)</t>
  </si>
  <si>
    <t>0383</t>
  </si>
  <si>
    <t>R3-090243</t>
  </si>
  <si>
    <t>CR 36.413-0384: Correction to the Path Switch Request procedure in 36.413 (Rel-8)</t>
  </si>
  <si>
    <t>0384</t>
  </si>
  <si>
    <t>R3-090244</t>
  </si>
  <si>
    <t>CR 36.413-0385: Correction to the usage of UE Context and UE context in 36.413 (Rel-8)</t>
  </si>
  <si>
    <t>0385</t>
  </si>
  <si>
    <t>R3-090245</t>
  </si>
  <si>
    <t>CR 36.413-0386: Add a cause value in 36.413 (Rel-8)</t>
  </si>
  <si>
    <t>0386</t>
  </si>
  <si>
    <t>R3-090246</t>
  </si>
  <si>
    <t>CR 36.413-0387: Correction to the font of some IEs in 36.413 (Rel-8)</t>
  </si>
  <si>
    <t>0387</t>
  </si>
  <si>
    <t>R3-090247</t>
  </si>
  <si>
    <t>Energy Savings Control in UMTS (Rel-7)</t>
  </si>
  <si>
    <t>ZTE,CMCC</t>
  </si>
  <si>
    <t>R3-090248</t>
  </si>
  <si>
    <t>CR 25.433-1589: NodeB energy savings control (Rel-7)</t>
  </si>
  <si>
    <t>1589</t>
  </si>
  <si>
    <t>R3-090249</t>
  </si>
  <si>
    <t>CR 25.433-1590: NodeB energy savings control (Rel-8)</t>
  </si>
  <si>
    <t>1590</t>
  </si>
  <si>
    <t>R3-090250</t>
  </si>
  <si>
    <t>CR 25.423-1460: Indication of MBMS capability over Iur interface (Rel-7)</t>
  </si>
  <si>
    <t>ZTE</t>
  </si>
  <si>
    <t>1460</t>
  </si>
  <si>
    <t>R3-090251</t>
  </si>
  <si>
    <t>CR 25.423-1461: Indication of MBMS capability over Iur interface (Rel-8)</t>
  </si>
  <si>
    <t>1461</t>
  </si>
  <si>
    <t>R3-090252</t>
  </si>
  <si>
    <t>Cell Type Definition for RRM Usage (Rel-8)</t>
  </si>
  <si>
    <t>R3-090253</t>
  </si>
  <si>
    <t>Management for Allowed UE IMSI List (Rel-8)</t>
  </si>
  <si>
    <t>R3-090254</t>
  </si>
  <si>
    <t>HNB Access Mode handling procedure (Rel-8)</t>
  </si>
  <si>
    <t>R3-090255</t>
  </si>
  <si>
    <t>HNBAP Configuration Procedure (Rel-8)</t>
  </si>
  <si>
    <t>R3-090256</t>
  </si>
  <si>
    <t>Paging Optimization (Rel-8)</t>
  </si>
  <si>
    <t>R3-090257</t>
  </si>
  <si>
    <t xml:space="preserve">Enhanced Paging Optimization   (Rel-8)</t>
  </si>
  <si>
    <t>R3-090258</t>
  </si>
  <si>
    <t>CR 36.413-0388: Adding Access Mode to S1AP (Rel-8)</t>
  </si>
  <si>
    <t>0388</t>
  </si>
  <si>
    <t>R3-090259</t>
  </si>
  <si>
    <t>CSG information checking in HNB GW (Rel-8)</t>
  </si>
  <si>
    <t>R3-090260</t>
  </si>
  <si>
    <t>CR 25.467-0016: CSG information checking in HNB GW (Rel-8)</t>
  </si>
  <si>
    <t>R3-090261</t>
  </si>
  <si>
    <t>CR 25.468-0005: Clarification on range definition of Context ID (Rel-8)</t>
  </si>
  <si>
    <t>R3-090262</t>
  </si>
  <si>
    <t>Verification on HNB Registration Parameters (Rel-8)</t>
  </si>
  <si>
    <t>R3-090263</t>
  </si>
  <si>
    <t>CR 25.468-0006: Add CN Domain ID in RUA CONNECTIONLESS TRANSFER message (Rel-8)</t>
  </si>
  <si>
    <t>R3-090264</t>
  </si>
  <si>
    <t>CR 36.413-0389: Add NAS NON DELIVERY INDICATION causes (Rel-8)</t>
  </si>
  <si>
    <t>0389</t>
  </si>
  <si>
    <t>R3-090265</t>
  </si>
  <si>
    <t>CR 25.423-1462: Traffic failure indication (Rel-7)</t>
  </si>
  <si>
    <t>1462</t>
  </si>
  <si>
    <t>R3-090266</t>
  </si>
  <si>
    <t>CR 25.423-1463: Traffic failure indication (Rel-8)</t>
  </si>
  <si>
    <t>1463</t>
  </si>
  <si>
    <t>R3-090267</t>
  </si>
  <si>
    <t>CR 25.433-1591: Traffic failure indication (Rel-7)</t>
  </si>
  <si>
    <t>1591</t>
  </si>
  <si>
    <t>R3-090268</t>
  </si>
  <si>
    <t>CR 25.433-1592: Traffic failure indication (Rel-8)</t>
  </si>
  <si>
    <t>1592</t>
  </si>
  <si>
    <t>R3-090269</t>
  </si>
  <si>
    <t>CR 25.423-1464: Introduction of MBSFN MCCH Information Indication procedure (Rel-8)</t>
  </si>
  <si>
    <t>1464</t>
  </si>
  <si>
    <t>R3-090270</t>
  </si>
  <si>
    <t>CR 25.423-1465: Introduction of MIMO for 1.28Mcps TDD (Rel-8)</t>
  </si>
  <si>
    <t>ZTE, CATT, TD-TECH</t>
  </si>
  <si>
    <t>1465</t>
  </si>
  <si>
    <t>R3-090271</t>
  </si>
  <si>
    <t>CR 25.433-1593: Introduction of MIMO for 1.28Mcps TDD (Rel-8)</t>
  </si>
  <si>
    <t>1593</t>
  </si>
  <si>
    <t>R3-090272</t>
  </si>
  <si>
    <t>CR 25.433-1594: Enhancement of MBMS reception with simultaneous HSDPA for 1.28Mcps TDD (Rel-7)</t>
  </si>
  <si>
    <t>TD Tech</t>
  </si>
  <si>
    <t>1594</t>
  </si>
  <si>
    <t>R3-090273</t>
  </si>
  <si>
    <t>CR 25.433-1595: Enhancement of MBMS reception with simultaneous HSDPA for 1.28Mcps TDD (Rel-8)</t>
  </si>
  <si>
    <t>1595</t>
  </si>
  <si>
    <t>R3-090274</t>
  </si>
  <si>
    <t>CR 36.413-0391: 1x CSFB indicator (Rel-8)</t>
  </si>
  <si>
    <t>0391</t>
  </si>
  <si>
    <t>R3-090275</t>
  </si>
  <si>
    <t>CR 25.413-0975: Correction of Enhanced Relocation Complete (Rel-8)</t>
  </si>
  <si>
    <t>0975</t>
  </si>
  <si>
    <t>R3-090276</t>
  </si>
  <si>
    <t>Clarification of usage of Extended MBR and GBR</t>
  </si>
  <si>
    <t>R3-090277</t>
  </si>
  <si>
    <t>CR 25.413-0976: Clarification of usage of Extended MBR and GBR (Rel-7)</t>
  </si>
  <si>
    <t>0976</t>
  </si>
  <si>
    <t>R3-090278</t>
  </si>
  <si>
    <t>CR 25.413-0977: Clarification of usage of Extended MBR and GBR (Rel-8)</t>
  </si>
  <si>
    <t>0977</t>
  </si>
  <si>
    <t>R3-090279</t>
  </si>
  <si>
    <t>CR 36.413-0394: Correction on usage of UE History Information (Rel-8)</t>
  </si>
  <si>
    <t>0394</t>
  </si>
  <si>
    <t>R3-090280</t>
  </si>
  <si>
    <t xml:space="preserve">CR 25.413-0978: Clarification on Source ID  (Rel-8)</t>
  </si>
  <si>
    <t>0978</t>
  </si>
  <si>
    <t>R3-090281</t>
  </si>
  <si>
    <t>CR 25.423-1466: Correction on MBSFN MCCH Information message (Rel-8)</t>
  </si>
  <si>
    <t>1466</t>
  </si>
  <si>
    <t>R3-090282</t>
  </si>
  <si>
    <t>CR 36.423-0235: Clarification on Load Indication (Rel-8)</t>
  </si>
  <si>
    <t>Samsung</t>
  </si>
  <si>
    <t>0235</t>
  </si>
  <si>
    <t>R3-090283</t>
  </si>
  <si>
    <t>CR 25.468-0007: Adding the definition of Iuh Signalling Connection (Rel-8)</t>
  </si>
  <si>
    <t>Samsung, Huawei</t>
  </si>
  <si>
    <t>R3-090284</t>
  </si>
  <si>
    <t>CR 25.468-0008: Correction of IE presence in ASN.1 (Rel-8)</t>
  </si>
  <si>
    <t>RP-090244</t>
  </si>
  <si>
    <t>R3-090285</t>
  </si>
  <si>
    <t>MOCN rerouting function (Rel-8)</t>
  </si>
  <si>
    <t>R3-090286</t>
  </si>
  <si>
    <t>CR 25.467-0017: Correction of MOCN function in the function split table (Rel-8)</t>
  </si>
  <si>
    <t>R3-090287</t>
  </si>
  <si>
    <t>CN Assistant Access control (Rel-8)</t>
  </si>
  <si>
    <t>R3-090288</t>
  </si>
  <si>
    <t>CR 25.467-0018: CN Assistant Access control (Rel-8)</t>
  </si>
  <si>
    <t>0018</t>
  </si>
  <si>
    <t>R3-090289</t>
  </si>
  <si>
    <t>Potential issues of bearer establishment (Rel-8)</t>
  </si>
  <si>
    <t>R3-090290</t>
  </si>
  <si>
    <t>CR 36.413-0395: Delete the UDP port in the note for GTP-TEID (Rel-8)</t>
  </si>
  <si>
    <t>0395</t>
  </si>
  <si>
    <t>R3-090291</t>
  </si>
  <si>
    <t>Stage 2 CR on S1 CDMA2000 Tunnelling Function (Rel-8)</t>
  </si>
  <si>
    <t>Nokia Siemens Networks, Nokia</t>
  </si>
  <si>
    <t>R3-090292</t>
  </si>
  <si>
    <t>Handling of CDMA2000 RAT Type in DL S1 CDMA2000 Tunnelling message</t>
  </si>
  <si>
    <t>R3-090293</t>
  </si>
  <si>
    <t>CR 36.413-0396: S1AP CR on CDMA2000 RAT Type (Rel-8)</t>
  </si>
  <si>
    <t>0396</t>
  </si>
  <si>
    <t>R3-090294</t>
  </si>
  <si>
    <t>CR 36.413-0397: Editorial Updates TS 36.413 (Rel-8)</t>
  </si>
  <si>
    <t>0397</t>
  </si>
  <si>
    <t>R3-090295</t>
  </si>
  <si>
    <t>Documentation of editorial changes for TS 36.413</t>
  </si>
  <si>
    <t>R3-090296</t>
  </si>
  <si>
    <t>CR 25.413-0979: Editorial Updates TS 25.413 (Rel-8)</t>
  </si>
  <si>
    <t>0979</t>
  </si>
  <si>
    <t>R3-090297</t>
  </si>
  <si>
    <t>Documentation of editorial changes for TS 25.413</t>
  </si>
  <si>
    <t>R3-090298</t>
  </si>
  <si>
    <t>CR 36.413-0398: NAS Security Parameters for to/from E-UTRAN/UTRAN handovers (Rel-8)</t>
  </si>
  <si>
    <t>0398</t>
  </si>
  <si>
    <t>R3-090299</t>
  </si>
  <si>
    <t xml:space="preserve">CR 36.413-0399: Updates for Next Hop Chaining Count  (Rel-8)</t>
  </si>
  <si>
    <t>0399</t>
  </si>
  <si>
    <t>R3-090300</t>
  </si>
  <si>
    <t>CR 36.413-0400: Key Change Indicator introduction (Rel-8)</t>
  </si>
  <si>
    <t>0400</t>
  </si>
  <si>
    <t>R3-090301</t>
  </si>
  <si>
    <t>CR 25.413-0980: Transparent Container content – informative annex (Rel-8)</t>
  </si>
  <si>
    <t>0980</t>
  </si>
  <si>
    <t>R3-090302</t>
  </si>
  <si>
    <t>CR 36.413-0401: Transparent Container content – informative annex (Rel-8)</t>
  </si>
  <si>
    <t>0401</t>
  </si>
  <si>
    <t>R3-090303</t>
  </si>
  <si>
    <t>CR 36.413-0402: Missing cause value “Interaction with other procedure” (Rel-8)</t>
  </si>
  <si>
    <t>0402</t>
  </si>
  <si>
    <t>R3-090304</t>
  </si>
  <si>
    <t>CR 36.413-0403: Handling of invalid E-RAB ID (Rel-8)</t>
  </si>
  <si>
    <t>0403</t>
  </si>
  <si>
    <t>R3-090305</t>
  </si>
  <si>
    <t>CR 36.413-0404: Transparent container handling in case of SRVCC operation to GERAN (Rel-8)</t>
  </si>
  <si>
    <t>0404</t>
  </si>
  <si>
    <t>R3-090306</t>
  </si>
  <si>
    <t>CR 25.413-0981: Introduction of HSPA SRVCC (Rel-8)</t>
  </si>
  <si>
    <t>0981</t>
  </si>
  <si>
    <t>RP-090093</t>
  </si>
  <si>
    <t>R3-090307</t>
  </si>
  <si>
    <t>SRVCC for HSPA</t>
  </si>
  <si>
    <t>R3-090308</t>
  </si>
  <si>
    <t>CR 25.467-0019: Add description for handling in case of emergency calls (Rel-8)</t>
  </si>
  <si>
    <t>0019</t>
  </si>
  <si>
    <t>R3-090309</t>
  </si>
  <si>
    <t>CR 25.467-0020: Add LAC to GERAN neighbour list (Rel-8)</t>
  </si>
  <si>
    <t>0020</t>
  </si>
  <si>
    <t>R3-090310</t>
  </si>
  <si>
    <t>CR 25.467-0021: Reference to BBF TR-069 missing (Rel-8)</t>
  </si>
  <si>
    <t>0021</t>
  </si>
  <si>
    <t>R3-090311</t>
  </si>
  <si>
    <t>CR 25.469-0018: Correction of wrong reference in TMSI-IE description (Rel-8)</t>
  </si>
  <si>
    <t>R3-090312</t>
  </si>
  <si>
    <t>CR 25.469-0019: CSG-ID optional in HNB register request (Rel-8)</t>
  </si>
  <si>
    <t>R3-090313</t>
  </si>
  <si>
    <t>Support of CSG cells by HeNBs (Rel-8)</t>
  </si>
  <si>
    <t>R3-090314</t>
  </si>
  <si>
    <t>CR 36.413-0405: Changes to S1AP to support paging optimization (Rel-8)</t>
  </si>
  <si>
    <t>0405</t>
  </si>
  <si>
    <t>R3-090315</t>
  </si>
  <si>
    <t>CR 25.467-0022: CSG Access Control in Pre-Rel8 CN (Rel-8)</t>
  </si>
  <si>
    <t>0022</t>
  </si>
  <si>
    <t>R3-090316</t>
  </si>
  <si>
    <t>Access Control for CGSs in Pre-Rel8 CN</t>
  </si>
  <si>
    <t>R3-090317</t>
  </si>
  <si>
    <t>Paging Optimisation in LTE CSGs</t>
  </si>
  <si>
    <t>R3-090318</t>
  </si>
  <si>
    <t>X2 Interface to HeNB GW</t>
  </si>
  <si>
    <t>R3-090319</t>
  </si>
  <si>
    <t>Establishment of X2 Interface to HeNB GW (Rel-8)</t>
  </si>
  <si>
    <t>Nokia Siemens Networks</t>
  </si>
  <si>
    <t>R3-090320</t>
  </si>
  <si>
    <t>CR 36.423-0236: X2 Data Forwarding Clean up (Rel-8)</t>
  </si>
  <si>
    <t>0236</t>
  </si>
  <si>
    <t>R3-090321</t>
  </si>
  <si>
    <t>CR 36.423-0237: X2 Security Clean up (Rel-8)</t>
  </si>
  <si>
    <t>0237</t>
  </si>
  <si>
    <t>R3-090322</t>
  </si>
  <si>
    <t>CR 36.413-0406: S1 handover Clean up (Rel-8)</t>
  </si>
  <si>
    <t>0406</t>
  </si>
  <si>
    <t>R3-090323</t>
  </si>
  <si>
    <t>CR 36.423-0238: X2 handover Clean up (Rel-8)</t>
  </si>
  <si>
    <t>0238</t>
  </si>
  <si>
    <t>R3-090324</t>
  </si>
  <si>
    <t xml:space="preserve">CR 25.423-1467: ASN.1 Correction on Transport Bearer Not Requested Indicator in RL Specific E-DCH Information  (Rel-7)</t>
  </si>
  <si>
    <t>Nokia Siemens Networks, Nokia, Huawei</t>
  </si>
  <si>
    <t>1467</t>
  </si>
  <si>
    <t>RP-090073</t>
  </si>
  <si>
    <t>R3-090325</t>
  </si>
  <si>
    <t xml:space="preserve">CR 25.423-1468: ASN.1 Correction on Transport Bearer Not Requested Indicator in RL Specific E-DCH Information  (Rel-8)</t>
  </si>
  <si>
    <t>1468</t>
  </si>
  <si>
    <t>R3-090326</t>
  </si>
  <si>
    <t>CR 25.410-0068: RANAP: Enhanced Relocation Complete Request in SCCP: Connection Request (Rel-8)</t>
  </si>
  <si>
    <t>0068</t>
  </si>
  <si>
    <t>R3-090327</t>
  </si>
  <si>
    <t>CR 25.420-0060: RNSAP: Enhanced Relocation Request in SCCP: Connection Request (Rel-8)</t>
  </si>
  <si>
    <t>0060</t>
  </si>
  <si>
    <t>R3-090328</t>
  </si>
  <si>
    <t>CR 25.413-0982: Further Corrections for Enhanced Relocation (Rel-8)</t>
  </si>
  <si>
    <t>0982</t>
  </si>
  <si>
    <t>R3-090329</t>
  </si>
  <si>
    <t>CR 25.423-1469: Clarification for Enhanced Relocation and Cancel procedure (Rel-8)</t>
  </si>
  <si>
    <t>1469</t>
  </si>
  <si>
    <t>RP-090077</t>
  </si>
  <si>
    <t>R3-090330</t>
  </si>
  <si>
    <t>CR 25.433-1596: Clean up: FDD Enhanced Uplink in Cell_FACH (Rel-8)</t>
  </si>
  <si>
    <t>1596</t>
  </si>
  <si>
    <t>R3-090331</t>
  </si>
  <si>
    <t>CR 25.433-1597: HS-DPCCH Capability for Enhanced Uplink in Cell_FACH (Rel-8)</t>
  </si>
  <si>
    <t>1597</t>
  </si>
  <si>
    <t>R3-090332</t>
  </si>
  <si>
    <t>CR 25.433-1598: Clean up: FDD Enhanced UE DRX (Rel-8)</t>
  </si>
  <si>
    <t>1598</t>
  </si>
  <si>
    <t>R3-090333</t>
  </si>
  <si>
    <t>CR 25.423-1470: Clean up: Improved MBMS Solution (Rel-8)</t>
  </si>
  <si>
    <t>1470</t>
  </si>
  <si>
    <t>R3-090334</t>
  </si>
  <si>
    <t>Correction to references (Rel-8)</t>
  </si>
  <si>
    <t>Motorola</t>
  </si>
  <si>
    <t>R3-090335</t>
  </si>
  <si>
    <t>CR 36.413-0407: Support blocking 3GPP2 handover (Rel-8)</t>
  </si>
  <si>
    <t>0407</t>
  </si>
  <si>
    <t>R3-090336</t>
  </si>
  <si>
    <t>CR 36.413-0408: Corrections of the trace procedural text (Rel-8)</t>
  </si>
  <si>
    <t>0408</t>
  </si>
  <si>
    <t>R3-090337</t>
  </si>
  <si>
    <t>CR 36.413-0409: Corrections to Trace Activation IE (Rel-8)</t>
  </si>
  <si>
    <t>0409</t>
  </si>
  <si>
    <t>R3-090338</t>
  </si>
  <si>
    <t>CR 36.413-0410: Inclusion of eNB default paging DRX in S1 setup and configuration update (Rel-8)</t>
  </si>
  <si>
    <t>0410</t>
  </si>
  <si>
    <t>R3-090339</t>
  </si>
  <si>
    <t>CR 36.413-0411: Introduction of cause value for exceeding maximum number of Data Radio Bearers (Rel-8)</t>
  </si>
  <si>
    <t>0411</t>
  </si>
  <si>
    <t>R3-090340</t>
  </si>
  <si>
    <t>CR 36.413-0412: Explicit resetting of overload state information on S1 Setup (Rel-8)</t>
  </si>
  <si>
    <t>0412</t>
  </si>
  <si>
    <t>R3-090341</t>
  </si>
  <si>
    <t>CR 36.413-0413: Clarify Security Context IE description (Rel-8)</t>
  </si>
  <si>
    <t>0413</t>
  </si>
  <si>
    <t>R3-090342</t>
  </si>
  <si>
    <t>CR 36.423-0241: AS Security Info Updates (Rel-8)</t>
  </si>
  <si>
    <t>0241</t>
  </si>
  <si>
    <t>R3-090343</t>
  </si>
  <si>
    <t>CR 36.413-0414: Criticality corrections in 36.413 (Rel-8)</t>
  </si>
  <si>
    <t>0414</t>
  </si>
  <si>
    <t>R3-090344</t>
  </si>
  <si>
    <t>CR 36.423-0242: Criticality corrections in 36.423 (Rel-8)</t>
  </si>
  <si>
    <t>0242</t>
  </si>
  <si>
    <t>R3-090345</t>
  </si>
  <si>
    <t>CR 36.413-0415: Add abnormal conditions section to UE Context Release and fix tabular error (Rel-8)</t>
  </si>
  <si>
    <t>0415</t>
  </si>
  <si>
    <t>R3-090346</t>
  </si>
  <si>
    <t>CR 36.423-0239: UE Context Release word changes in Procedures section (Rel-8)</t>
  </si>
  <si>
    <t>0239</t>
  </si>
  <si>
    <t>R3-090347</t>
  </si>
  <si>
    <t>CR 36.413-0416: Corrections to trace messages (Rel-8)</t>
  </si>
  <si>
    <t>0416</t>
  </si>
  <si>
    <t>R3-090348</t>
  </si>
  <si>
    <t>CR 36.413-0417: Correction to Trace Failure Indication use and addition of failure causes (Rel-8)</t>
  </si>
  <si>
    <t>0417</t>
  </si>
  <si>
    <t>R3-090349</t>
  </si>
  <si>
    <t>CR 36.423-0240: Corrections to Trace Activation IE in X2AP (Rel-8)</t>
  </si>
  <si>
    <t>0240</t>
  </si>
  <si>
    <t>R3-090350</t>
  </si>
  <si>
    <t>CR 36.413-0418: Changing Overload Stop to a Class 1 procedure (Rel-8)</t>
  </si>
  <si>
    <t>0418</t>
  </si>
  <si>
    <t>R3-090351</t>
  </si>
  <si>
    <t>LS on 3G HNB Management: Proposed way moving forward (S5-082487)</t>
  </si>
  <si>
    <t>S5</t>
  </si>
  <si>
    <t>R3-090352</t>
  </si>
  <si>
    <t>LS on Trace configuration parameters in UTRAN and E-UTRAN (S5-081932)</t>
  </si>
  <si>
    <t>R3-090353</t>
  </si>
  <si>
    <t>LS on "LS on paging optimisation via allowed CSG list in paging message for LTE" (R3-083576/S3-090118)(S3-090336)</t>
  </si>
  <si>
    <t>S3</t>
  </si>
  <si>
    <t>R3-090354</t>
  </si>
  <si>
    <t>LS on preventing inter-RAT HO for UE with SIM access (S3-090298)</t>
  </si>
  <si>
    <t>R3-090355</t>
  </si>
  <si>
    <t>LS on change of term from Cached to Native (S3-090291)</t>
  </si>
  <si>
    <t>R3-090356</t>
  </si>
  <si>
    <t>LS to "LS on Security parameter handling" (R2-087430/S3-090113) (S3-090277)</t>
  </si>
  <si>
    <t>R3-090357</t>
  </si>
  <si>
    <t>LS on "LS regarding CN assisted access control in 3G HNB" (R3-082847/S3-081441) (S3-081588)</t>
  </si>
  <si>
    <t>R3-090358</t>
  </si>
  <si>
    <t>LS on ETWS (S3-081495)</t>
  </si>
  <si>
    <t>R3-090359</t>
  </si>
  <si>
    <t>LS on ETWS protocol design between S1AP and SBc-AP (S2-090808)</t>
  </si>
  <si>
    <t>S2</t>
  </si>
  <si>
    <t>R3-090360</t>
  </si>
  <si>
    <t>LS on RAU/TAU following inter-RAT handover (S2-090805)</t>
  </si>
  <si>
    <t>R3-090361</t>
  </si>
  <si>
    <t>LS on Duplicate Detection for ETWS (S2-090723)</t>
  </si>
  <si>
    <t>R3-090362</t>
  </si>
  <si>
    <t>LS on question related to “policy to not perform “PS-PS” handovers in SRVCC” (S2-088306)</t>
  </si>
  <si>
    <t>R3-090363</t>
  </si>
  <si>
    <t>LS on data forwarding resource release in target eNB (S2-088304)</t>
  </si>
  <si>
    <t>R3-090364</t>
  </si>
  <si>
    <t>LS on Addition of End Marker for Packet Reordering Purposes (S2-088302)</t>
  </si>
  <si>
    <t>R3-090365</t>
  </si>
  <si>
    <t>LS on MME control signalling while X2 handovers are in progress (S2-088296)</t>
  </si>
  <si>
    <t>R3-090366</t>
  </si>
  <si>
    <t>LS on per UE Frequency Restriction (S2-087324)</t>
  </si>
  <si>
    <t>R3-090367</t>
  </si>
  <si>
    <t>LS on antenna operating bands in TS 25.466 (R4-090421)</t>
  </si>
  <si>
    <t>R4</t>
  </si>
  <si>
    <t>R3-090368</t>
  </si>
  <si>
    <t>LS on idle interval of LCR TDD for E-UTRAN cell monitoring (R4-083323)</t>
  </si>
  <si>
    <t>R3-090369</t>
  </si>
  <si>
    <t>LS on preventing inter-RAT HO for UE with SIM access (R2-090845)</t>
  </si>
  <si>
    <t>R2</t>
  </si>
  <si>
    <t>R3-090370</t>
  </si>
  <si>
    <t>LS on Duplicate Detection for ETWS (R2-090842)</t>
  </si>
  <si>
    <t>R3-090371</t>
  </si>
  <si>
    <t>Triggered HO events (R2-090833)</t>
  </si>
  <si>
    <t>R3-090372</t>
  </si>
  <si>
    <t>LS on UE Capability handling and container handling (R2-090761)</t>
  </si>
  <si>
    <t>R3-090373</t>
  </si>
  <si>
    <t>LS on Security parameter handling (R2-087430)</t>
  </si>
  <si>
    <t>R3-090374</t>
  </si>
  <si>
    <t>LS to C1-084495 = R2-086018, S2-087325 = R2-086054, R3-082850 = R2-086034 on Connection recovery by NAS (R2-087429)</t>
  </si>
  <si>
    <t>R3-090375</t>
  </si>
  <si>
    <t>LS on the start of security on IRAT handover from GERAN/UTRAN (R2-087422)</t>
  </si>
  <si>
    <t>R3-090376</t>
  </si>
  <si>
    <t>LS on Hybrid Mode Access Handling (R2-087416)</t>
  </si>
  <si>
    <t>R3-090377</t>
  </si>
  <si>
    <t>LS on PCI Clarification (R2-087408)</t>
  </si>
  <si>
    <t>R3-090378</t>
  </si>
  <si>
    <t>LS on PRB usage measurements (R2-087405)</t>
  </si>
  <si>
    <t>R3-090379</t>
  </si>
  <si>
    <t>LS on introduction of SR-VCC capability for UTRAN cell (R2-087384)</t>
  </si>
  <si>
    <t>R3-090380</t>
  </si>
  <si>
    <t>LS on introduction of SR-VCC operations in UTRAN (R2-087247)</t>
  </si>
  <si>
    <t>R3-090381</t>
  </si>
  <si>
    <t>LS on GAN Iu Mode Security (R2-086841)</t>
  </si>
  <si>
    <t>R3-090382</t>
  </si>
  <si>
    <t>LS on Duplicate Detection for ETWS (GP-081935)</t>
  </si>
  <si>
    <t>GP</t>
  </si>
  <si>
    <t>R3-090383</t>
  </si>
  <si>
    <t>LS on Applicability of “subscriber type” indication for UTRAN &amp; GERAN (GP-081804)</t>
  </si>
  <si>
    <t>R3-090384</t>
  </si>
  <si>
    <t>LS on discovered issues due to linking of Cell ID and CSG ID (C1-085500)</t>
  </si>
  <si>
    <t>C1</t>
  </si>
  <si>
    <t>R3-090385</t>
  </si>
  <si>
    <t>CR 25.460-0008: RET and TMA support in LTE (Rel-8)</t>
  </si>
  <si>
    <t>Vodafone, NTTDocomo</t>
  </si>
  <si>
    <t>R3-090386</t>
  </si>
  <si>
    <t>CR 25.462-0029: RET and TMA support in LTE (Rel-8)</t>
  </si>
  <si>
    <t>0029</t>
  </si>
  <si>
    <t>R3-090387</t>
  </si>
  <si>
    <t>CR 25.466-0017: RET and TMA support in LTE (Rel-8)</t>
  </si>
  <si>
    <t>R3-090388</t>
  </si>
  <si>
    <t>CR 36.413-0419: Consistent references to S1AP (Rel-8)</t>
  </si>
  <si>
    <t>0419</t>
  </si>
  <si>
    <t>R3-090389</t>
  </si>
  <si>
    <t>CR 36.412-0014: Clarification of UE-associated stream usage over S1 (Rel-8)</t>
  </si>
  <si>
    <t>R3-090390</t>
  </si>
  <si>
    <t>CR 36.422-0013: Clarification of UE-associated stream usage over X2 (Rel-8)</t>
  </si>
  <si>
    <t>R3-090391</t>
  </si>
  <si>
    <t>CR 36.423-0243: Load Balancing Information Exchange (Rel-8)</t>
  </si>
  <si>
    <t>Huawei, NEC, Orange, Motorola, Telecom Italia</t>
  </si>
  <si>
    <t>0243</t>
  </si>
  <si>
    <t>R3-090392</t>
  </si>
  <si>
    <t>Information on SA5 progress on SON</t>
  </si>
  <si>
    <t>R3-090393</t>
  </si>
  <si>
    <t>X2AP Review: X2 Handover Cancel procedure (Rel-8)</t>
  </si>
  <si>
    <t>R3-090394</t>
  </si>
  <si>
    <t>Antenna operating band in Iuant AP specification for UTRAN and E-UTRAN (Rel-8)</t>
  </si>
  <si>
    <t>NTT DOCOMO, Vodafone</t>
  </si>
  <si>
    <t>R3-090395</t>
  </si>
  <si>
    <t>CR 36.413-0420: X2 IP address embedded in S1 HO signalling (Rel-8)</t>
  </si>
  <si>
    <t>Nortel</t>
  </si>
  <si>
    <t>0420</t>
  </si>
  <si>
    <t>R3-090396</t>
  </si>
  <si>
    <t>S1-MME SCTP Failure Handling (Rel-8)</t>
  </si>
  <si>
    <t>R3-090397</t>
  </si>
  <si>
    <t>CR 36.413-0422: S1-MME SCTP Failure Handling (Rel-8)</t>
  </si>
  <si>
    <t>0422</t>
  </si>
  <si>
    <t>R3-090398</t>
  </si>
  <si>
    <t>Inter-RAT ANR Function for CDMA2000 (Rel-8)</t>
  </si>
  <si>
    <t>R3-090399</t>
  </si>
  <si>
    <t>Necessary Changes to consider future proof protocol design support on Iuh interface (Rel-8)</t>
  </si>
  <si>
    <t>R3-090400</t>
  </si>
  <si>
    <t>CR 36.412-0015: Clarification the overload protection function support in SCTP (Rel-8)</t>
  </si>
  <si>
    <t>R3-090401</t>
  </si>
  <si>
    <t>CR 36.422-0012: Clarification the overload protection function support in SCTP (Rel-8)</t>
  </si>
  <si>
    <t>R3-090402</t>
  </si>
  <si>
    <t>R3-090403</t>
  </si>
  <si>
    <t xml:space="preserve">CR 25.423-1438 rev 1: Addition of Multi-carrier HS-DSCH physical layer category  for 1.28Mcps TDD  (Rel-7)</t>
  </si>
  <si>
    <t>1</t>
  </si>
  <si>
    <t>R3-090404</t>
  </si>
  <si>
    <t>CR 25.423-1439 rev 1: Addition of Multi-carrier HS-DSCH physical layer category for 1.28Mcps TDD (Rel-8)</t>
  </si>
  <si>
    <t>R3-090405</t>
  </si>
  <si>
    <t>CR 25.433-1576 rev 1: Addition of Multi-carrier HS-DSCH physical layer category for 1.28Mcps TDD (Rel-7)</t>
  </si>
  <si>
    <t>R3-090406</t>
  </si>
  <si>
    <t>CR 25.433-1577 rev 1: Addition of Multi-carrier HS-DSCH physical layer category for 1.28Mcps TDD (Rel-8)</t>
  </si>
  <si>
    <t>R3-090407</t>
  </si>
  <si>
    <t>CR 36.413-0423: Add a cause value in 36.413 (Rel-8)</t>
  </si>
  <si>
    <t>0423</t>
  </si>
  <si>
    <t>R3-090408</t>
  </si>
  <si>
    <t>CR 36.413-0424: Two new cause values in the Cause IE (Rel-8)</t>
  </si>
  <si>
    <t>0424</t>
  </si>
  <si>
    <t>R3-090409</t>
  </si>
  <si>
    <t>Information for Fixed and Flexible RLC PDU size</t>
  </si>
  <si>
    <t>R3-090410</t>
  </si>
  <si>
    <t>CR 25.423-1471: Information for Fixed and Flexible RLC PDU size (Rel-7)</t>
  </si>
  <si>
    <t>1471</t>
  </si>
  <si>
    <t>R3-090411</t>
  </si>
  <si>
    <t>CR 25.423-1472: Information for Fixed and Flexible RLC PDU size (Rel-8)</t>
  </si>
  <si>
    <t>1472</t>
  </si>
  <si>
    <t>R3-090412</t>
  </si>
  <si>
    <t>CR 25.433-1599: Information for Fixed and Flexible RLC PDU size (Rel-7)</t>
  </si>
  <si>
    <t>1599</t>
  </si>
  <si>
    <t>R3-090413</t>
  </si>
  <si>
    <t>CR 25.433-1600: Information for Fixed and Flexible RLC PDU size (Rel-8)</t>
  </si>
  <si>
    <t>1600</t>
  </si>
  <si>
    <t>R3-090414</t>
  </si>
  <si>
    <t>Discussion on Generic Container</t>
  </si>
  <si>
    <t>R3-090415</t>
  </si>
  <si>
    <t>LS on ‘3G HNB Identity’ (S3-090333)</t>
  </si>
  <si>
    <t>R3-090416</t>
  </si>
  <si>
    <t>CR 25.423-1473: Addition of Max UE DTX Cycle IE into RADIO LINK ADDITION FAILURE message (Rel-7)</t>
  </si>
  <si>
    <t>1473</t>
  </si>
  <si>
    <t>R3-090417</t>
  </si>
  <si>
    <t>CR 25.423-1474: Addition of Max UE DTX Cycle IE into RADIO LINK ADDITION FAILURE message (Rel-8)</t>
  </si>
  <si>
    <t>1474</t>
  </si>
  <si>
    <t>R3-090418</t>
  </si>
  <si>
    <t>LS response on Management Based Trace activation (S5-081863)</t>
  </si>
  <si>
    <t>R3-090419</t>
  </si>
  <si>
    <t>LS on Physical Cell ID (PCI) Assignment (S5-081935)</t>
  </si>
  <si>
    <t>R3-090420</t>
  </si>
  <si>
    <t>CR 36.423-0243 rev 1: Load Balancing Information Exchange (Rel-8)</t>
  </si>
  <si>
    <t>Huawei, NEC, Orange, Motorola, Telecom Italia, Telefonica, Nortel</t>
  </si>
  <si>
    <t>R3-090421</t>
  </si>
  <si>
    <t>S5/R3 Joint meeting report</t>
  </si>
  <si>
    <t>R3-090422</t>
  </si>
  <si>
    <t>R3-090423</t>
  </si>
  <si>
    <t>CR 25.423-1475: Correction of erroneous IE reference (Rel-7)</t>
  </si>
  <si>
    <t>1475</t>
  </si>
  <si>
    <t>R3-090424</t>
  </si>
  <si>
    <t>CR 25.423-1476: Correction of erroneous IE reference (Rel-8)</t>
  </si>
  <si>
    <t>1476</t>
  </si>
  <si>
    <t>R3-090425</t>
  </si>
  <si>
    <t>Clarification of PLMN id to be used in E-CGI and Global eNB ID (Rel-8)</t>
  </si>
  <si>
    <t>R3-090426</t>
  </si>
  <si>
    <t>CR 25.433-1588 rev 1: Correction for IMB (Rel-8)</t>
  </si>
  <si>
    <t>Ericsson, IPWireless</t>
  </si>
  <si>
    <t>R3-090427</t>
  </si>
  <si>
    <t>CR 25.425-0138 rev 1: Correction of handling of Capacity Allocation and HS-DSCH Credits (Rel-7)</t>
  </si>
  <si>
    <t>R3-090428</t>
  </si>
  <si>
    <t>CR 25.435-0195 rev 1: Correction of handling of Capacity Allocation and HS-DSCH Credits (Rel-7)</t>
  </si>
  <si>
    <t>R3-090429</t>
  </si>
  <si>
    <t>CR 25.425-0139 rev 1: Correction of handling of Capacity Allocation and HS-DSCH Credits (Rel-8)</t>
  </si>
  <si>
    <t>R3-090430</t>
  </si>
  <si>
    <t>CR 25.435-0196 rev 1: Correction of handling of Capacity Allocation and HS-DSCH Credits (Rel-8)</t>
  </si>
  <si>
    <t>R3-090431</t>
  </si>
  <si>
    <t xml:space="preserve">CR 25.423-1438 rev 2: Addition of Multi-carrier HS-DSCH physical layer category  for 1.28Mcps TDD  (Rel-7)</t>
  </si>
  <si>
    <t>2</t>
  </si>
  <si>
    <t>RP-090074</t>
  </si>
  <si>
    <t>R3-090432</t>
  </si>
  <si>
    <t>CR 25.423-1439 rev 2: Addition of Multi-carrier HS-DSCH physical layer category for 1.28Mcps TDD (Rel-8)</t>
  </si>
  <si>
    <t>R3-090433</t>
  </si>
  <si>
    <t>CR 25.433-1576 rev 2: Addition of Multi-carrier HS-DSCH physical layer category for 1.28Mcps TDD (Rel-7)</t>
  </si>
  <si>
    <t>R3-090434</t>
  </si>
  <si>
    <t>CR 25.433-1577 rev 2: Addition of Multi-carrier HS-DSCH physical layer category for 1.28Mcps TDD (Rel-8)</t>
  </si>
  <si>
    <t>R3-090435</t>
  </si>
  <si>
    <t>CR 25.423-1445 rev 1: Addition of DCH Indicator For E-DCH-HSDPA Operation IE into RADIO LINK CONGESTION INDICATION message (Rel-7)</t>
  </si>
  <si>
    <t>R3-090436</t>
  </si>
  <si>
    <t>CR 25.423-1446 rev 1: Addition of DCH Indicator For E-DCH-HSDPA Operation IE into RADIO LINK CONGESTION INDICATION message (Rel-8)</t>
  </si>
  <si>
    <t>R3-090437</t>
  </si>
  <si>
    <t>Support of CSG for Different eNB Types (Rel-8)</t>
  </si>
  <si>
    <t>R3-090438</t>
  </si>
  <si>
    <t>Scenario of macro eNB supporting CSG (Rel-8)</t>
  </si>
  <si>
    <t>R3-090439</t>
  </si>
  <si>
    <t>LS on data forwarding resource release in target eNB</t>
  </si>
  <si>
    <t>R3-090440</t>
  </si>
  <si>
    <t>R3-090441</t>
  </si>
  <si>
    <t>R3-090442</t>
  </si>
  <si>
    <t>CR 25.433-1601: Reconsideration on RNC controlled DC-HSDPA Configuration (Rel-8)</t>
  </si>
  <si>
    <t>Nokia Siemens Networks, Nokia Corporation</t>
  </si>
  <si>
    <t>1601</t>
  </si>
  <si>
    <t>R3-090443</t>
  </si>
  <si>
    <t>CR 25.433-1602: RNC controlled DC-HSDPA Configuration (Rel-8)</t>
  </si>
  <si>
    <t>1602</t>
  </si>
  <si>
    <t>R3-090444</t>
  </si>
  <si>
    <t>CR 25.423-1477: RNC controlled DC-HSDPA Configuration (Rel-8)</t>
  </si>
  <si>
    <t>1477</t>
  </si>
  <si>
    <t>R3-090445</t>
  </si>
  <si>
    <t>CR 25.433-1603: Some Corrections for Dual Carrier HSDPA (Rel-8)</t>
  </si>
  <si>
    <t>1603</t>
  </si>
  <si>
    <t>R3-090446</t>
  </si>
  <si>
    <t>CR 25.423-1478: Some Corrections for Dual Carrier HSDPA (Rel-8)</t>
  </si>
  <si>
    <t>1478</t>
  </si>
  <si>
    <t>R3-090447</t>
  </si>
  <si>
    <t>CR 36.413-0337 rev 1: IP address retrieval for ANRF (Rel-8)</t>
  </si>
  <si>
    <t>R3-090448</t>
  </si>
  <si>
    <t>LS on Transfer of SON Configuration Information inter-MME</t>
  </si>
  <si>
    <t>R3</t>
  </si>
  <si>
    <t>R3-090449</t>
  </si>
  <si>
    <t>CR 36.410-0004 rev 1: Paging function clarification in E-UTRAN CR36.410 (Rel-8)</t>
  </si>
  <si>
    <t>R3-090450</t>
  </si>
  <si>
    <t>CR 36.412-0012 rev 1: Clarification of SCTP streams (Rel-8)</t>
  </si>
  <si>
    <t>RP-090085</t>
  </si>
  <si>
    <t>R3-090451</t>
  </si>
  <si>
    <t>CR 36.422-0011 rev 1: Clarification of SCTP streams (Rel-8)</t>
  </si>
  <si>
    <t>R3-090452</t>
  </si>
  <si>
    <t>CR 36.412-0015 rev 1: Clarification the overload protection function support in SCTP (Rel-8)</t>
  </si>
  <si>
    <t>R3-090453</t>
  </si>
  <si>
    <t>CR 36.422-0012 rev 1: Clarification the overload protection function support in SCTP (Rel-8)</t>
  </si>
  <si>
    <t>R3-090454</t>
  </si>
  <si>
    <t>R3-090455</t>
  </si>
  <si>
    <t>LS on Data Forwarding Resource Release (Rel-8)</t>
  </si>
  <si>
    <t>R3-090456</t>
  </si>
  <si>
    <t>CR 36.413-0394 rev 1: Correction on usage of UE History Information (Rel-8)</t>
  </si>
  <si>
    <t>Huawei, Nokia Siemens Networks</t>
  </si>
  <si>
    <t>R3-090457</t>
  </si>
  <si>
    <t>Handling of trace session and location reporting during UE context release (Rel-8)</t>
  </si>
  <si>
    <t>R3-090458</t>
  </si>
  <si>
    <t>CR 36.413-0368 rev 1: Adding EUTRAN CELL TRAFFIC TRACE message over S1 interfaces (Rel-8)</t>
  </si>
  <si>
    <t>R3-090459</t>
  </si>
  <si>
    <t>CR 36.413-0408 rev 1: Corrections of the trace procedural text (Rel-8)</t>
  </si>
  <si>
    <t>R3-090460</t>
  </si>
  <si>
    <t>LS on Security aspects relating to pre-Rel8 UE access control LS on Security aspects relating to pre-Rel8 UE access control (S3-090335)</t>
  </si>
  <si>
    <t>R3-090461</t>
  </si>
  <si>
    <t>R3-090462</t>
  </si>
  <si>
    <t xml:space="preserve">CR 36.413-0399 rev 1: Updates for Next Hop Chaining Count  (Rel-8)</t>
  </si>
  <si>
    <t>R3-090463</t>
  </si>
  <si>
    <t>CR 36.413-0375 rev 1: Abnormal condition related to UE Security Capabilities (Rel-8)</t>
  </si>
  <si>
    <t>R3-090464</t>
  </si>
  <si>
    <t>CR 36.423-0231 rev 1: Abnormal condition related to UE Security Capabilities (Rel-8)</t>
  </si>
  <si>
    <t>R3-090465</t>
  </si>
  <si>
    <t>LS on Removal of UE Security Capabilities IE from HANDOVER NOTIFY message</t>
  </si>
  <si>
    <t>R3-090466</t>
  </si>
  <si>
    <t>CR 36.413-0413 rev 1: Clarify Security Context IE description (Rel-8)</t>
  </si>
  <si>
    <t>R3-090467</t>
  </si>
  <si>
    <t>CR 25.467-0001 rev 1: Change Request for TS25.467 regarding location information in Chapters 3.2, 5.2.2 and 6.1.2. (Rel-8)</t>
  </si>
  <si>
    <t>R3-090468</t>
  </si>
  <si>
    <t>CR 25.460-0008 rev 1: RET and TMA support in LTE (Rel-8)</t>
  </si>
  <si>
    <t>R3-090469</t>
  </si>
  <si>
    <t>CR 25.462-0029 rev 1: RET and TMA support in LTE (Rel-8)</t>
  </si>
  <si>
    <t>R3-090470</t>
  </si>
  <si>
    <t>CR 25.466-0017 rev 1: RET and TMA support in LTE (Rel-8)</t>
  </si>
  <si>
    <t>R3-090471</t>
  </si>
  <si>
    <t>CR 36.413-0378 rev 1: Corrections for the procedure concurrency (Rel-8)</t>
  </si>
  <si>
    <t>RP-090086</t>
  </si>
  <si>
    <t>R3-090472</t>
  </si>
  <si>
    <t>CR 36.423-0246 rev 1: Corrections for the procedure concurrency (Rel-8)</t>
  </si>
  <si>
    <t>R3-090473</t>
  </si>
  <si>
    <t>CR 36.413-0395 rev 1: Delete the UDP port in the note for GTP-TEID (Rel-8)</t>
  </si>
  <si>
    <t>R3-090474</t>
  </si>
  <si>
    <t>CR 36.413-0424 rev 1: Two new cause values in the Cause IE (Rel-8)</t>
  </si>
  <si>
    <t>R3-090475</t>
  </si>
  <si>
    <t>CR 36.413-0342 rev 1: Completion of LTE cause values (Rel-8)</t>
  </si>
  <si>
    <t>R3-090476</t>
  </si>
  <si>
    <t>CR 36.423-0235 rev 1: Clarification on Load Indication (Rel-8)</t>
  </si>
  <si>
    <t>R3-090477</t>
  </si>
  <si>
    <t>CR 36.413-0346 rev 1: Correction of Initial Context Setup (Rel-8)</t>
  </si>
  <si>
    <t>R3-090478</t>
  </si>
  <si>
    <t>CR 36.423-0237 rev 1: X2 Security Clean up (Rel-8)</t>
  </si>
  <si>
    <t>R3-090479</t>
  </si>
  <si>
    <t>CR 36.413-0398 rev 1: NAS Security Parameters for to/from E-UTRAN/UTRAN handovers (Rel-8)</t>
  </si>
  <si>
    <t>R3-090480</t>
  </si>
  <si>
    <t>CR 36.413-0404 rev 1: Transparent container handling in case of SRVCC operation to GERAN (Rel-8)</t>
  </si>
  <si>
    <t>R3-090481</t>
  </si>
  <si>
    <t>CR 36.413-0350 rev 1: Correction of eNB Status Transfer (Rel-8)</t>
  </si>
  <si>
    <t>R3-090482</t>
  </si>
  <si>
    <t>CR 36.413-0369 rev 1: Adding MS Classmark 2 and MS Classmark 3 IEs over S1 interface (Rel-8)</t>
  </si>
  <si>
    <t>R3-090483</t>
  </si>
  <si>
    <t>CR 36.413-0371 rev 1: S1AP Review: S1 Handover Cancel procedure (Rel-8)</t>
  </si>
  <si>
    <t>R3-090484</t>
  </si>
  <si>
    <t>CR 36.413-0349 rev 1: Clarification of path switch failure (Rel-8)</t>
  </si>
  <si>
    <t>R3-090485</t>
  </si>
  <si>
    <t>CR 25.433-1596 rev 1: Clean up: FDD Enhanced Uplink in Cell_FACH (Rel-8)</t>
  </si>
  <si>
    <t>R3-090486</t>
  </si>
  <si>
    <t>CR 36.413-0370 rev 1: New Invalid E-RAB Id causes (Rel-8)</t>
  </si>
  <si>
    <t>R3-090487</t>
  </si>
  <si>
    <t>CR 36.413-0332 rev 1: Corrections on S1AP: Paging procedure (Rel-8)</t>
  </si>
  <si>
    <t>R3-090488</t>
  </si>
  <si>
    <t>CR 36.413-0393 rev 1: Paging response (Rel-8)</t>
  </si>
  <si>
    <t>RP-090087</t>
  </si>
  <si>
    <t>R3-090489</t>
  </si>
  <si>
    <t>CR 25.467-0023: Introduction of Iuh connection release (Rel-8)</t>
  </si>
  <si>
    <t>0023</t>
  </si>
  <si>
    <t>R3-090490</t>
  </si>
  <si>
    <t>CR 25.468-0009: Clarification of operation of RUA disconnect (Rel-8)</t>
  </si>
  <si>
    <t>R3-090491</t>
  </si>
  <si>
    <t>R3-090492</t>
  </si>
  <si>
    <t>LS on paging optimisation via allowed CSG list in paging message for LTE and UMTS (C1-090811)</t>
  </si>
  <si>
    <t>R3-090493</t>
  </si>
  <si>
    <t>CR 36.413-0412 rev 1: Explicit resetting of overload state information on S1 Setup (Rel-8)</t>
  </si>
  <si>
    <t>R3-090494</t>
  </si>
  <si>
    <t>Introduction of Continuous Packet Connectivity for LCR TDD</t>
  </si>
  <si>
    <t>R3-090495</t>
  </si>
  <si>
    <t>CR 25.423-1437 rev 1: Introduction of Continuous Packet Connectivity in RNSAP for LCR TDD (Rel-8)</t>
  </si>
  <si>
    <t>R3-090496</t>
  </si>
  <si>
    <t>CR 25.433-1575 rev 1: Introduction of Continuous Packet Connectivity in NBAP for LCR TDD (Rel-8)</t>
  </si>
  <si>
    <t>R3-090497</t>
  </si>
  <si>
    <t>CR 36.413-0359 rev 1: S1AP Review on Location Reporting procedures (Rel-8)</t>
  </si>
  <si>
    <t>R3-090498</t>
  </si>
  <si>
    <t>CR 36.413-0372 rev 1: S1AP Review: Write-Replace Warning procedure (Rel-8)</t>
  </si>
  <si>
    <t>R3-090499</t>
  </si>
  <si>
    <t>CR 25.467-0018 rev 1: CN Assistant Access control (Rel-8)</t>
  </si>
  <si>
    <t>R3-090500</t>
  </si>
  <si>
    <t>CR 25.467-0017 rev 1: Correction of MOCN function in the function split table (Rel-8)</t>
  </si>
  <si>
    <t>R3-090501</t>
  </si>
  <si>
    <t>CR 25.468-0007 rev 1: Adding the definition of Iuh Signalling Connection (Rel-8)</t>
  </si>
  <si>
    <t>R3-090502</t>
  </si>
  <si>
    <t>CR 25.467-0009 rev 1: Corrections in UE Registration procedure (Rel-8)</t>
  </si>
  <si>
    <t>R3-090503</t>
  </si>
  <si>
    <t>CR 25.467-0010 rev 1: Correction in HNB registration procedure (Rel-8)</t>
  </si>
  <si>
    <t>R3-090504</t>
  </si>
  <si>
    <t>R3-090505</t>
  </si>
  <si>
    <t>CR 25.469-0013 rev 1: Adding Cause Values for UE Deregistration (Rel-8)</t>
  </si>
  <si>
    <t>R3-090506</t>
  </si>
  <si>
    <t>CR 25.469-0014 rev 1: Updating of CSG Identity Length (Rel-8)</t>
  </si>
  <si>
    <t>R3-090507</t>
  </si>
  <si>
    <t>CR 25.467-0008 rev 1: Corrections on UE Registration Procedure (Rel-8)</t>
  </si>
  <si>
    <t>R3-090508</t>
  </si>
  <si>
    <t>CR 25.469-0007 rev 1: Update to HNB deregistration cause codes and descriptions (Rel-8)</t>
  </si>
  <si>
    <t>R3-090509</t>
  </si>
  <si>
    <t>CR 25.469-0008 rev 1: Update to HNB initiated UE deregistration cause code and description (Rel-8)</t>
  </si>
  <si>
    <t>RP-090081</t>
  </si>
  <si>
    <t>R3-090510</t>
  </si>
  <si>
    <t>CR 25.469-0012 rev 1: Clarification on access control and inclusion of IMSI for UE registration. (Rel-8)</t>
  </si>
  <si>
    <t>R3-090511</t>
  </si>
  <si>
    <t>CR 25.467-0007 rev 1: SCTP destination port for HNBAP and RUA. (Rel-8)</t>
  </si>
  <si>
    <t>R3-090512</t>
  </si>
  <si>
    <t>CR 25.467-0019 rev 1: Add description for handling in case of emergency calls (Rel-8)</t>
  </si>
  <si>
    <t>Nokia Siemens Networks, Nokia, NEC</t>
  </si>
  <si>
    <t>R3-090513</t>
  </si>
  <si>
    <t>CR 36.423-0244: Clarifications on access control at handover (Rel-8)</t>
  </si>
  <si>
    <t>0244</t>
  </si>
  <si>
    <t>R3-090514</t>
  </si>
  <si>
    <t>CR 25.467-0021 rev 1: Reference to BBF TR-069 missing (Rel-8)</t>
  </si>
  <si>
    <t>R3-090515</t>
  </si>
  <si>
    <t>CR 25.469-0019 rev 1: CSG-ID optional in HNB register request (Rel-8)</t>
  </si>
  <si>
    <t>R3-090516</t>
  </si>
  <si>
    <t>CR 36.413-0407 rev 1: Support blocking 3GPP2 handover (Rel-8)</t>
  </si>
  <si>
    <t>R3-090517</t>
  </si>
  <si>
    <t>CR 36.423-0228 rev 1: X2AP Review: X2 Handover Cancel procedure (Rel-8)</t>
  </si>
  <si>
    <t>R3-090518</t>
  </si>
  <si>
    <t>R3-090519</t>
  </si>
  <si>
    <t>CR 36.423-0225 rev 1: X2AP Review on SN Status Transfer procedure (Rel-8)</t>
  </si>
  <si>
    <t>R3-090520</t>
  </si>
  <si>
    <t>CR 36.423-0221 rev 1: Corrections on FDD and TDD elements (Rel-8)</t>
  </si>
  <si>
    <t>R3-090521</t>
  </si>
  <si>
    <t>CR 36.423-0216 rev 1: Modification to ENB CONFIGURATION UPDATE message (Rel-8)</t>
  </si>
  <si>
    <t>R3-090522</t>
  </si>
  <si>
    <t>CR 25.467-0004 rev 1: C-Id for HNB to Macro handout (Rel-8)</t>
  </si>
  <si>
    <t>R3-090523</t>
  </si>
  <si>
    <t>CR 36.413-0410 rev 1: Inclusion of eNB default paging DRX in S1 setup and configuration update (Rel-8)</t>
  </si>
  <si>
    <t>R3-090524</t>
  </si>
  <si>
    <t>CR 36.423-0245: Support blocking 3GPP2 handover (Rel-8)</t>
  </si>
  <si>
    <t>0245</t>
  </si>
  <si>
    <t>R3-090525</t>
  </si>
  <si>
    <t>CR 36.423-0213 rev 1: Consistency in procedure text for retransmission of request messages (Rel-8)</t>
  </si>
  <si>
    <t>RP-090088</t>
  </si>
  <si>
    <t>R3-090526</t>
  </si>
  <si>
    <t>CR 36.423-0239 rev 1: UE Context Release word changes in Procedures section (Rel-8)</t>
  </si>
  <si>
    <t>RP-090246</t>
  </si>
  <si>
    <t>R3-090527</t>
  </si>
  <si>
    <t>CR 25.423-1440 rev 1: RNSAP Support of measurements on E-UTRAN (Rel-8)</t>
  </si>
  <si>
    <t>R3-090528</t>
  </si>
  <si>
    <t>CR 25.433-1578 rev 1: NBAP Support of measurements on E-UTRAN (Rel-8)</t>
  </si>
  <si>
    <t>R3-090529</t>
  </si>
  <si>
    <t>LS on PCI Clarification</t>
  </si>
  <si>
    <t>R3-090530</t>
  </si>
  <si>
    <t>R3-090531</t>
  </si>
  <si>
    <t>Home Node B Ad-hoc notes</t>
  </si>
  <si>
    <t>Ad-hoc rapporteur</t>
  </si>
  <si>
    <t>R3-090532</t>
  </si>
  <si>
    <t>R3-090533</t>
  </si>
  <si>
    <t>CR 36.413-0397 rev 1: Editorial Updates TS 36.413 (Rel-8)</t>
  </si>
  <si>
    <t>R3-090534</t>
  </si>
  <si>
    <t>R3-090535</t>
  </si>
  <si>
    <t>CR 25.468-0004 rev 1: Clarification on Uniqueness of Context ID (Rel-8)</t>
  </si>
  <si>
    <t>R3-090536</t>
  </si>
  <si>
    <t>CR 25.469-0005 rev 1: Clarification on Uniqueness of Context ID (Rel-8)</t>
  </si>
  <si>
    <t>R3-090537</t>
  </si>
  <si>
    <t>CR 25.413-0983: Inclusion of CSG ID in initial UE message (Rel-8)</t>
  </si>
  <si>
    <t>0983</t>
  </si>
  <si>
    <t>R3-090538</t>
  </si>
  <si>
    <t>CR 36.413-0405 rev 1: Changes to S1AP to support paging optimization (Rel-8)</t>
  </si>
  <si>
    <t>R3-090539</t>
  </si>
  <si>
    <t>Changes to S1AP to support paging optimization (Rel-8)</t>
  </si>
  <si>
    <t>R3-090540</t>
  </si>
  <si>
    <t>CR 36.413-0337 rev 2: IP address retrieval for ANRF (Rel-8)</t>
  </si>
  <si>
    <t>R3-090541</t>
  </si>
  <si>
    <t>CR 36.423-0243 rev 2: Load Balancing Information Exchange (Rel-8)</t>
  </si>
  <si>
    <t>R3-090542</t>
  </si>
  <si>
    <t>LS out</t>
  </si>
  <si>
    <t>R3-090543</t>
  </si>
  <si>
    <t>CR 36.413-0374 rev 1: Definition of Cell Type (Rel-8)</t>
  </si>
  <si>
    <t>R3-090544</t>
  </si>
  <si>
    <t>R3-090545</t>
  </si>
  <si>
    <t>CR 36.423-0243 rev 3: Load Balancing Information Exchange (Rel-8)</t>
  </si>
  <si>
    <t>3</t>
  </si>
  <si>
    <t>R3-090546</t>
  </si>
  <si>
    <t>R3-090547</t>
  </si>
  <si>
    <t>CR 36.413-0406 rev 1: S1 handover Clean up (Rel-8)</t>
  </si>
  <si>
    <t>R3-090548</t>
  </si>
  <si>
    <t>R3-090549</t>
  </si>
  <si>
    <t>R3-090550</t>
  </si>
  <si>
    <t>LS on RIM Routing Address Definition for eUTRAN</t>
  </si>
  <si>
    <t>R3-090551</t>
  </si>
  <si>
    <t>R3-090552</t>
  </si>
  <si>
    <t>CR 25.469-0020: Back off timer for HNB registration (Rel-8)</t>
  </si>
  <si>
    <t>Kineto Wireless, Inc, NEC</t>
  </si>
  <si>
    <t>R3-090553</t>
  </si>
  <si>
    <t>CR 36.401-0031 rev 1: GUMMEI usage for NNSF (Rel-8)</t>
  </si>
  <si>
    <t>R3-090554</t>
  </si>
  <si>
    <t>R3-090555</t>
  </si>
  <si>
    <t>R3-090556</t>
  </si>
  <si>
    <t>LS on Handling of unrecognised TEID/TLA during Path Switch procedure</t>
  </si>
  <si>
    <t>R3-090557</t>
  </si>
  <si>
    <t>R3-090558</t>
  </si>
  <si>
    <t>R3-090559</t>
  </si>
  <si>
    <t>CR 36.423-0242 rev 1: Criticality corrections in 36.423 (Rel-8)</t>
  </si>
  <si>
    <t>R3-090560</t>
  </si>
  <si>
    <t>CR 25.433-1572 rev 1: Minor corrections from NBAP review (Rel-8)</t>
  </si>
  <si>
    <t>R3-090561</t>
  </si>
  <si>
    <t>R3-090562</t>
  </si>
  <si>
    <t>LS on addition of CSG Capability indicator in RRC CONNECTION REQUEST (Rel-8)</t>
  </si>
  <si>
    <t>RAN3</t>
  </si>
  <si>
    <t>R3-090563</t>
  </si>
  <si>
    <t>CR 36.413-0425: Alignment of QCI range (Rel-8)</t>
  </si>
  <si>
    <t>0425</t>
  </si>
  <si>
    <t>RP-090089</t>
  </si>
  <si>
    <t>R3-090564</t>
  </si>
  <si>
    <t>CR 36.423-0247: Alignment of QCI range (Rel-8)</t>
  </si>
  <si>
    <t>0247</t>
  </si>
  <si>
    <t>R3-090565</t>
  </si>
  <si>
    <t>CR 36.413-0333 rev 1: Handling detection of two S1 connections towards one UE (Rel-8)</t>
  </si>
  <si>
    <t>R3-090566</t>
  </si>
  <si>
    <t>CR 36.413-0334 rev 1: Interaction between UE Context Release Request and UE Context Release procedure (Rel-8)</t>
  </si>
  <si>
    <t>R3-090567</t>
  </si>
  <si>
    <t>CR 25,423-1479: Corrections related to enhanced HS-DSCH serving cell change (Rel-8)</t>
  </si>
  <si>
    <t>1479</t>
  </si>
  <si>
    <t>R3-090568</t>
  </si>
  <si>
    <t>CR 25,433-1604: Corrections related to enhanced HS-DSCH serving cell change (Rel-8)</t>
  </si>
  <si>
    <t>1604</t>
  </si>
  <si>
    <t>R3-090569</t>
  </si>
  <si>
    <t>CR 25.435-0197 rev 1: Correction of value range for Ext Propagation Delay (Rel-7)</t>
  </si>
  <si>
    <t>R3-090570</t>
  </si>
  <si>
    <t>CR 25.435-0198 rev 1: Correction of value range for Ext Propagation Delay (Rel-8)</t>
  </si>
  <si>
    <t>R3-090571</t>
  </si>
  <si>
    <t>CR 25.423-1437 rev 2: Introduction of Continuous Packet Connectivity in RNSAP for LCR TDD (Rel-8)</t>
  </si>
  <si>
    <t>RP-090092</t>
  </si>
  <si>
    <t>R3-090572</t>
  </si>
  <si>
    <t>CR 25.433-1575 rev 2: Introduction of Continuous Packet Connectivity in NBAP for LCR TDD (Rel-8)</t>
  </si>
  <si>
    <t>R3-090573</t>
  </si>
  <si>
    <t>CR 25.423-1465 rev 1: Introduction of MIMO for 1.28Mcps TDD (Rel-8)</t>
  </si>
  <si>
    <t>RP-090094</t>
  </si>
  <si>
    <t>R3-090574</t>
  </si>
  <si>
    <t>CR 25.433-1593 rev 1: Introduction of MIMO for 1.28Mcps TDD (Rel-8)</t>
  </si>
  <si>
    <t>R3-090575</t>
  </si>
  <si>
    <t>R3-090576</t>
  </si>
  <si>
    <t>CR 25.413-0984: Clarification on ASN.1 for Generic Container (Rel-8)</t>
  </si>
  <si>
    <t>0984</t>
  </si>
  <si>
    <t>RP-090078</t>
  </si>
  <si>
    <t>R3-090577</t>
  </si>
  <si>
    <t>LS on updates on the introduction of SR-VCC capability for UTRAN cell (R2-091739)</t>
  </si>
  <si>
    <t>R3-090578</t>
  </si>
  <si>
    <t>CR 25.413-0982 rev 1: Further Corrections for Enhanced Relocation (Rel-8)</t>
  </si>
  <si>
    <t>R3-090579</t>
  </si>
  <si>
    <t>CR 25.410-0068 rev 1: RANAP: Enhanced Relocation Complete Request in SCCP: Connection Request (Rel-8)</t>
  </si>
  <si>
    <t>R3-090580</t>
  </si>
  <si>
    <t>CR 25.420-0060 rev 1: RNSAP: Enhanced Relocation Request in SCCP: Connection Request (Rel-8)</t>
  </si>
  <si>
    <t>R3-090581</t>
  </si>
  <si>
    <t>CR 25.413-0979 rev 1: Editorial Updates TS 25.413 (Rel-8)</t>
  </si>
  <si>
    <t>R3-090582</t>
  </si>
  <si>
    <t xml:space="preserve">CR 36.423-0220 rev 1: Crossing of X2 Setup  (Rel-8)</t>
  </si>
  <si>
    <t>R3-090583</t>
  </si>
  <si>
    <t>CR 25.423-1455 rev 1: Various GANSS Corrections to RNSAP (Rel-8)</t>
  </si>
  <si>
    <t>R3-090584</t>
  </si>
  <si>
    <t>CR 25.433-1585 rev 1: Various GANSS Corrections to NBAP (Rel-8)</t>
  </si>
  <si>
    <t>R3-090585</t>
  </si>
  <si>
    <t>CR 25.469-0009 rev 1: Abnormal condition handling associated with HNB registration (Rel-8)</t>
  </si>
  <si>
    <t>R3-090586</t>
  </si>
  <si>
    <t>CR 25.433-1594 rev 1: Enhancement of MBMS reception with simultaneous HSDPA for 1.28Mcps TDD (Rel-7)</t>
  </si>
  <si>
    <t>R3-090587</t>
  </si>
  <si>
    <t>CR 25.433-1595 rev 1: Enhancement of MBMS reception with simultaneous HSDPA for 1.28Mcps TDD (Rel-8)</t>
  </si>
  <si>
    <t>R3-090588</t>
  </si>
  <si>
    <t>LS on addition of CSG Capability indicator in RRC CONNECTION REQUEST</t>
  </si>
  <si>
    <t>R3-090589</t>
  </si>
  <si>
    <t>CR 25.467-0001 rev 2: Change Request for TS25.467 regarding location information in Chapters 3.2, 5.2.2 and 6.1.2. (Rel-8)</t>
  </si>
  <si>
    <t>R3-090590</t>
  </si>
  <si>
    <t>CR 25.467-0023 rev 1: Introduction of Iuh connection release (Rel-8)</t>
  </si>
  <si>
    <t>R3-090591</t>
  </si>
  <si>
    <t>CR 25.467-0004 rev 2: C-Id for HNB to Macro handout (Rel-8)</t>
  </si>
  <si>
    <t>R3-090592</t>
  </si>
  <si>
    <t>CR 36.423-0248: Rename Trace Reference (Rel-8)</t>
  </si>
  <si>
    <t>0248</t>
  </si>
  <si>
    <t>R3-090593</t>
  </si>
  <si>
    <t>CR 36.413-0366 rev 1: Definition on parameters related to a trace activation (Rel-8)</t>
  </si>
  <si>
    <t>R3-090594</t>
  </si>
  <si>
    <t>CR 36.423-0227 rev 1: Definition on parameters related to a trace activation (Rel-8)</t>
  </si>
  <si>
    <t>R3-090595</t>
  </si>
  <si>
    <t>CR 25.467-0009 rev 2: Corrections in UE Registration procedure (Rel-8)</t>
  </si>
  <si>
    <t>R3-090596</t>
  </si>
  <si>
    <t>CR 25.467-0010 rev 2: Correction in HNB registration procedure (Rel-8)</t>
  </si>
  <si>
    <t>R3-090597</t>
  </si>
  <si>
    <t>CR 25.467-0021 rev 2: Reference to BBF TR-069 missing (Rel-8)</t>
  </si>
  <si>
    <t>RP-090082</t>
  </si>
  <si>
    <t>R3-090598</t>
  </si>
  <si>
    <t>CR 25.467-0018 rev 2: CN Assistant Access control (Rel-8)</t>
  </si>
  <si>
    <t>R3-090599</t>
  </si>
  <si>
    <t>CR 25.467-0019 rev 2: Add description for handling in case of emergency calls (Rel-8)</t>
  </si>
  <si>
    <t>R3-090600</t>
  </si>
  <si>
    <t>CR 25.468-0007 rev 2: Adding the definition of Iuh Signalling Connection (Rel-8)</t>
  </si>
  <si>
    <t>R3-090601</t>
  </si>
  <si>
    <t>CR 25.469-0019 rev 2: CSG-ID optional in HNB register request (Rel-8)</t>
  </si>
  <si>
    <t>R3-090602</t>
  </si>
  <si>
    <t>LTE-Advanced RAN3 Work Plan</t>
  </si>
  <si>
    <t>R3-090603</t>
  </si>
  <si>
    <t>R3-090604</t>
  </si>
  <si>
    <t>CR 25.469-0009 rev 2: Abnormal condition handling associated with HNB registration (Rel-8)</t>
  </si>
  <si>
    <t>R3-090605</t>
  </si>
  <si>
    <t>CR 25.467-0006 rev 1: Clarification on the Maximum number of cell supported by 3G HNB (Rel-8)</t>
  </si>
  <si>
    <t>R3-090606</t>
  </si>
  <si>
    <t>CR 25.423-1478 rev 1: Some Corrections for Dual Carrier HSDPA (Rel-8)</t>
  </si>
  <si>
    <t>R3-090607</t>
  </si>
  <si>
    <t>CR 25.423-1459 rev 1: Correction of MBMS improvements (Rel-8)</t>
  </si>
  <si>
    <t>R3-090608</t>
  </si>
  <si>
    <t>CR 25.433-1596 rev 2: Clean up: FDD Enhanced Uplink in Cell_FACH (Rel-8)</t>
  </si>
  <si>
    <t>RP-090079</t>
  </si>
  <si>
    <t>R3-090609</t>
  </si>
  <si>
    <t>CR 25.469-0016 rev 1: Clarification on the HNB Identity (Rel-8)</t>
  </si>
  <si>
    <t>R3-090610</t>
  </si>
  <si>
    <t>CR 25.469-0012 rev 2: Clarification on access control and inclusion of IMSI for UE registration. (Rel-8)</t>
  </si>
  <si>
    <t>R3-090611</t>
  </si>
  <si>
    <t>CR 25.433-1597 rev 1: HS-DPCCH Capability for Enhanced Uplink in Cell_FACH (Rel-8)</t>
  </si>
  <si>
    <t>R3-090612</t>
  </si>
  <si>
    <t>CR 25.423-1435 rev 1: Addition of MBR Parameter for 1.28Mcps TDD Enhanced Uplink (Rel-7)</t>
  </si>
  <si>
    <t>R3-090613</t>
  </si>
  <si>
    <t>CR 25.423-1436 rev 1: Addition of MBR Parameter for 1.28Mcps TDD Enhanced Uplink (Rel-8)</t>
  </si>
  <si>
    <t>R3-090614</t>
  </si>
  <si>
    <t>CR 25.433-1573 rev 1: Addition of MBR Parameter for 1.28Mcps TDD Enhanced Uplink (Rel-7)</t>
  </si>
  <si>
    <t>R3-090615</t>
  </si>
  <si>
    <t>CR 25.433-1574 rev 1: Addition of MBR Parameter for 1.28Mcps TDD Enhanced Uplink (Rel-8)</t>
  </si>
  <si>
    <t>R3-090616</t>
  </si>
  <si>
    <t>Collection of minor corrections to 36.300 agreed by RAN3 (Rel-8)</t>
  </si>
  <si>
    <t>R3-090617</t>
  </si>
  <si>
    <t>CR 25.453-0116 rev 1: Adding UE-ID parameters to PCAP messaging for operational analysis purposes (Rel-8)</t>
  </si>
  <si>
    <t>R3-090618</t>
  </si>
  <si>
    <t>CR 36.413-0357 rev 1: New cause value “Interaction with other procedure” (Rel-8)</t>
  </si>
  <si>
    <t>R3-090619</t>
  </si>
  <si>
    <t>R3-090620</t>
  </si>
  <si>
    <t>R3-090621</t>
  </si>
  <si>
    <t>CR 36.413-0380 rev 1: Clarification of eNB Name and MME Name IE’s (Rel-8)</t>
  </si>
  <si>
    <t>R3-090622</t>
  </si>
  <si>
    <t>CR 36.413-0414 rev 1: Criticality corrections in 36.413 (Rel-8)</t>
  </si>
  <si>
    <t>R3-090623</t>
  </si>
  <si>
    <t>LS on Trace Configuration Parameters in UTRAN and E-UTRAN</t>
  </si>
  <si>
    <t>R3-090624</t>
  </si>
  <si>
    <t>LS on Management Based Trace Activation</t>
  </si>
  <si>
    <t>R3-090625</t>
  </si>
  <si>
    <t>CR 25.423-1461 rev 1: Indication of MBMS capability over Iur interface (Rel-8)</t>
  </si>
  <si>
    <t>R3-090626</t>
  </si>
  <si>
    <t>CR 36.413-0426: Remove the Handover Type IE from the HANDOVER REQUEST ACKNOWLEDGE message (Rel-8)</t>
  </si>
  <si>
    <t>0426</t>
  </si>
  <si>
    <t>R3-090627</t>
  </si>
  <si>
    <t>CR 36.401-0034: Description place for Paging Function (Rel-8)</t>
  </si>
  <si>
    <t>NEC, CMCC</t>
  </si>
  <si>
    <t>0034</t>
  </si>
  <si>
    <t>R3-090628</t>
  </si>
  <si>
    <t>CR 36.412-0011 rev 1: The use of the number of stream ID for a UE-associated signalling (Rel-8)</t>
  </si>
  <si>
    <t>RP-090090</t>
  </si>
  <si>
    <t>R3-090629</t>
  </si>
  <si>
    <t>CR 36.422-0010 rev 1: The use of the number of stream ID for a UE-associated signalling (Rel-8)</t>
  </si>
  <si>
    <t>R3-090630</t>
  </si>
  <si>
    <t>CR 25.423-1472 rev 1: Information for Fixed and Flexible RLC PDU size (Rel-8)</t>
  </si>
  <si>
    <t>R3-090631</t>
  </si>
  <si>
    <t>CR 25.433-1600 rev 1: Information for Fixed and Flexible RLC PDU size (Rel-8)</t>
  </si>
  <si>
    <t>R3-090632</t>
  </si>
  <si>
    <t>CR 36.423-0243 rev 4: Load Balancing Information Exchange (Rel-8)</t>
  </si>
  <si>
    <t>Huawei, NEC, Orange, Motorola, Telecom Italia, Telefonica, Nortel, Alcatel-Lucent</t>
  </si>
  <si>
    <t>4</t>
  </si>
  <si>
    <t>R3-090633</t>
  </si>
  <si>
    <t>R3-090634</t>
  </si>
  <si>
    <t>CR 25.413-0976 rev 1: Clarification of usage of Extended MBR and GBR (Rel-7)</t>
  </si>
  <si>
    <t>RP-090075</t>
  </si>
  <si>
    <t>R3-090635</t>
  </si>
  <si>
    <t>CR 25.413-0977 rev 1: Clarification of usage of Extended MBR and GBR (Rel-8)</t>
  </si>
  <si>
    <t>R3-090636</t>
  </si>
  <si>
    <t>CR 36.413-0345 rev 1: Correction of served GUMMEIs (Rel-8)</t>
  </si>
  <si>
    <t>R3-090637</t>
  </si>
  <si>
    <t>CR 36.413-0427: Correction of the trace procedural text and trace related IEs (Rel-8)</t>
  </si>
  <si>
    <t>Motorola, Huawei</t>
  </si>
  <si>
    <t>0427</t>
  </si>
  <si>
    <t>R3-090638</t>
  </si>
  <si>
    <t>CR 25.423-1461 rev 2: Indication of MBMS capability over Iur interface (Rel-8)</t>
  </si>
  <si>
    <t>R3-090639</t>
  </si>
  <si>
    <t>CR 25.413-0977 rev 2: Clarification of usage of Extended MBR and GBR (Rel-8)</t>
  </si>
  <si>
    <t>R3-090640</t>
  </si>
  <si>
    <t>CR 25.423-1472 rev 2: Information for Fixed and Flexible RLC PDU size (Rel-8)</t>
  </si>
  <si>
    <t>R3-090641</t>
  </si>
  <si>
    <t>CR 25.433-1600 rev 2: Information for Fixed and Flexible RLC PDU size (Rel-8)</t>
  </si>
  <si>
    <t>R3-090642</t>
  </si>
  <si>
    <t>R3-090643</t>
  </si>
  <si>
    <t>CR 25.469-0020 rev 1: Back off timer for HNB registration (Rel-8)</t>
  </si>
  <si>
    <t>R3-090644</t>
  </si>
  <si>
    <t>R3-090645</t>
  </si>
  <si>
    <t>R3-090646</t>
  </si>
  <si>
    <t>R3-090647</t>
  </si>
  <si>
    <t>CR 36.410-0004 rev 2: Paging function clarification in E-UTRAN CR36.410 (Rel-8)</t>
  </si>
  <si>
    <t>R3-090648</t>
  </si>
  <si>
    <t>R3-090649</t>
  </si>
  <si>
    <t>LS on Data Forwarding Resource Release</t>
  </si>
  <si>
    <t>R3-090650</t>
  </si>
  <si>
    <t>LS on Security parameter handling (C1-090756)</t>
  </si>
  <si>
    <t>R3-090651</t>
  </si>
  <si>
    <t>CR 25.423-1435 rev 2: Addition of MBR Parameter for 1.28Mcps TDD Enhanced Uplink (Rel-7)</t>
  </si>
  <si>
    <t>R3-090652</t>
  </si>
  <si>
    <t>CR 25.423-1436 rev 2: Addition of MBR Parameter for 1.28Mcps TDD Enhanced Uplink (Rel-8)</t>
  </si>
  <si>
    <t>R3-090653</t>
  </si>
  <si>
    <t>CR 25.433-1573 rev 2: Addition of MBR Parameter for 1.28Mcps TDD Enhanced Uplink (Rel-7)</t>
  </si>
  <si>
    <t>R3-090654</t>
  </si>
  <si>
    <t>CR 25.433-1574 rev 2: Addition of MBR Parameter for 1.28Mcps TDD Enhanced Uplink (Rel-8)</t>
  </si>
  <si>
    <t>R3-090655</t>
  </si>
  <si>
    <t>CR 36.413-0405 rev 2: Changes to S1AP to support paging optimization (Rel-8)</t>
  </si>
  <si>
    <t>R3-090656</t>
  </si>
  <si>
    <t>CR 36.413-0424 rev 2: Two new cause values in the Cause IE (Rel-8)</t>
  </si>
  <si>
    <t>R3-090657</t>
  </si>
  <si>
    <t>CR 36.423-0248 rev 1: Rename Trace Reference (Rel-8)</t>
  </si>
  <si>
    <t>R3-090658</t>
  </si>
  <si>
    <t>R3-090659</t>
  </si>
  <si>
    <t>CR 36.413-0368 rev 2: Adding EUTRAN CELL TRAFFIC TRACE message over S1 interfaces (Rel-8)</t>
  </si>
  <si>
    <t>R3-090660</t>
  </si>
  <si>
    <t>CR 36.413-0427 rev 1: Correction of the trace procedural text and trace related IEs (Rel-8)</t>
  </si>
  <si>
    <t>R3-090661</t>
  </si>
  <si>
    <t>R3-090662</t>
  </si>
  <si>
    <t>R3-090663</t>
  </si>
  <si>
    <t>CR 36.413-0398 rev 2: NAS Security Parameters for to/from E-UTRAN/UTRAN handovers (Rel-8)</t>
  </si>
  <si>
    <t>R3-090664</t>
  </si>
  <si>
    <t>R3-090665</t>
  </si>
  <si>
    <t>CR 36.413-0413 rev 2: Clarify Security Context IE description (Rel-8)</t>
  </si>
  <si>
    <t>R3-090666</t>
  </si>
  <si>
    <t>CR 36.413-0414 rev 2: Criticality corrections in 36.413 (Rel-8)</t>
  </si>
  <si>
    <t>RP-090091</t>
  </si>
  <si>
    <t>R3-090667</t>
  </si>
  <si>
    <t>LS on RAN2 agreement on fixed/flexible secondary HS-DSCH cell</t>
  </si>
  <si>
    <t>R3-090668</t>
  </si>
  <si>
    <t>CR 36.413-0350 rev 2: Correction of eNB Status Transfer (Rel-8)</t>
  </si>
  <si>
    <t>R3-090669</t>
  </si>
  <si>
    <t>CR 36.413-0369 rev 2: Adding MS Classmark 2 and MS Classmark 3 IEs over S1 interface (Rel-8)</t>
  </si>
  <si>
    <t>R3-090670</t>
  </si>
  <si>
    <t>CR 25.413-0974 rev 1: Clarification of usage of MBMS RAB release for MBMS broadcast (Rel-8)</t>
  </si>
  <si>
    <t>R3-090671</t>
  </si>
  <si>
    <t>CR 36.413-0428: Removal of HANDOVER CANCEL ACKNOWLEDGE (Rel-8)</t>
  </si>
  <si>
    <t>Ericsson, Nortel</t>
  </si>
  <si>
    <t>0428</t>
  </si>
  <si>
    <t>R3-090672</t>
  </si>
  <si>
    <t>CR 36.423-0243 rev 5: Load Balancing Information Exchange (Rel-8)</t>
  </si>
  <si>
    <t>5</t>
  </si>
  <si>
    <t>R3-090673</t>
  </si>
  <si>
    <t>CR 36.413-0380 rev 2: Clarification of eNB Name and MME Name IE’s (Rel-8)</t>
  </si>
  <si>
    <t>R3-090674</t>
  </si>
  <si>
    <t>CR 36.413-0331 rev 1: Corrections on S1AP: eNB configuration update procedure (Rel-8)</t>
  </si>
  <si>
    <t>R3-090675</t>
  </si>
  <si>
    <t>CR 36.413-0410 rev 2: Inclusion of eNB default paging DRX in S1 setup and configuration update (Rel-8)</t>
  </si>
  <si>
    <t>R3-090676</t>
  </si>
  <si>
    <t>CR 36.423-0216 rev 2: Modification to ENB CONFIGURATION UPDATE message (Rel-8)</t>
  </si>
  <si>
    <t>R3-090677</t>
  </si>
  <si>
    <t>CR 36.413-0398 rev 3: NAS Security Parameters for to/from E-UTRAN/UTRAN handovers (Rel-8)</t>
  </si>
  <si>
    <t>R3-090678</t>
  </si>
  <si>
    <t>CR 36.413-0428 rev 1: Removal of HANDOVER CANCEL ACKNOWLEDGE (Rel-8)</t>
  </si>
  <si>
    <t>R3-090679</t>
  </si>
  <si>
    <t>CR 25.413-0974 rev 2: Clarification of usage of MBMS RAB release for MBMS broadcast (Rel-8)</t>
  </si>
  <si>
    <t>R3-090680</t>
  </si>
  <si>
    <t>CR 25.413-0982 rev 2: Further Corrections for Enhanced Relocation (Rel-8)</t>
  </si>
  <si>
    <t>Nokia Siemens Networks, Nokia, Alcatel-Lucent</t>
  </si>
  <si>
    <t>R3-090681</t>
  </si>
  <si>
    <t>R3-090682</t>
  </si>
  <si>
    <t>R3-090683</t>
  </si>
  <si>
    <t>CR 25.453-0116 rev 2: Adding UE-ID parameters to PCAP messaging for operational analysis purposes (Rel-8)</t>
  </si>
  <si>
    <t>RP-090025</t>
  </si>
  <si>
    <t>R3-090684</t>
  </si>
  <si>
    <t>CR 25.423-1461 rev 3: Indication of MBMS capability over Iur interface (Rel-8)</t>
  </si>
  <si>
    <t>R3-090685</t>
  </si>
  <si>
    <t>CR 25.433-1594 rev 2: Enhancement of MBMS reception with simultaneous HSDPA for 1.28Mcps TDD (Rel-7)</t>
  </si>
  <si>
    <t>R3-090686</t>
  </si>
  <si>
    <t>CR 25.433-1595 rev 2: Enhancement of MBMS reception with simultaneous HSDPA for 1.28Mcps TDD (Rel-8)</t>
  </si>
  <si>
    <t>R3-090687</t>
  </si>
  <si>
    <t>CR 36.413-0406 rev 2: S1 handover Clean up (Rel-8)</t>
  </si>
  <si>
    <t>R3-090688</t>
  </si>
  <si>
    <t>CR 36.413-0371 rev 2: S1AP Review: S1 Handover Cancel procedure (Rel-8)</t>
  </si>
  <si>
    <t>R3-090689</t>
  </si>
  <si>
    <t>CR 25.433-1603 rev 1: Some Corrections for Dual Carrier HSDPA (Rel-8)</t>
  </si>
  <si>
    <t>R3-090690</t>
  </si>
  <si>
    <t>CR 25.433-1597 rev 2: HS-DPCCH Capability for Enhanced Uplink in Cell_FACH (Rel-8)</t>
  </si>
  <si>
    <t>R3-090691</t>
  </si>
  <si>
    <t>CR 36.413-0406 rev 3: S1 handover Clean up (Rel-8)</t>
  </si>
  <si>
    <t>R3-090692</t>
  </si>
  <si>
    <t>CR 25.433-1594 rev 3: Enhancement of MBMS reception with simultaneous HSDPA for 1.28Mcps TDD (Rel-7)</t>
  </si>
  <si>
    <t>R3-090693</t>
  </si>
  <si>
    <t>CR 25.433-1595 rev 3: Enhancement of MBMS reception with simultaneous HSDPA for 1.28Mcps TDD (Rel-8)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</si>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</sst>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41befbcf7f6147f3" /><Relationship Type="http://schemas.openxmlformats.org/officeDocument/2006/relationships/hyperlink" Target="http://webapp.etsi.org/teldir/ListPersDetails.asp?PersId=0" TargetMode="External" Id="R8655a9ee72c34a8f" /><Relationship Type="http://schemas.openxmlformats.org/officeDocument/2006/relationships/hyperlink" Target="http://webapp.etsi.org/teldir/ListPersDetails.asp?PersId=0" TargetMode="External" Id="R21c0ef155b8a4a20" /><Relationship Type="http://schemas.openxmlformats.org/officeDocument/2006/relationships/hyperlink" Target="http://webapp.etsi.org/teldir/ListPersDetails.asp?PersId=0" TargetMode="External" Id="Rbdb562c35df448e5" /><Relationship Type="http://schemas.openxmlformats.org/officeDocument/2006/relationships/hyperlink" Target="http://webapp.etsi.org/teldir/ListPersDetails.asp?PersId=0" TargetMode="External" Id="Rcb62717ed8464491" /><Relationship Type="http://schemas.openxmlformats.org/officeDocument/2006/relationships/hyperlink" Target="http://webapp.etsi.org/teldir/ListPersDetails.asp?PersId=0" TargetMode="External" Id="R674a2df6a38b4614" /><Relationship Type="http://schemas.openxmlformats.org/officeDocument/2006/relationships/hyperlink" Target="http://webapp.etsi.org/teldir/ListPersDetails.asp?PersId=0" TargetMode="External" Id="Ra2ac6142b0dc4482" /><Relationship Type="http://schemas.openxmlformats.org/officeDocument/2006/relationships/hyperlink" Target="http://webapp.etsi.org/teldir/ListPersDetails.asp?PersId=0" TargetMode="External" Id="R26cd0a83a5ee40c0" /><Relationship Type="http://schemas.openxmlformats.org/officeDocument/2006/relationships/hyperlink" Target="http://webapp.etsi.org/teldir/ListPersDetails.asp?PersId=0" TargetMode="External" Id="R809560a253164524" /><Relationship Type="http://schemas.openxmlformats.org/officeDocument/2006/relationships/hyperlink" Target="http://webapp.etsi.org/teldir/ListPersDetails.asp?PersId=0" TargetMode="External" Id="Rba4410187e6d42b8" /><Relationship Type="http://schemas.openxmlformats.org/officeDocument/2006/relationships/hyperlink" Target="http://webapp.etsi.org/teldir/ListPersDetails.asp?PersId=0" TargetMode="External" Id="Rbf371ba9821b48d7" /><Relationship Type="http://schemas.openxmlformats.org/officeDocument/2006/relationships/hyperlink" Target="http://webapp.etsi.org/teldir/ListPersDetails.asp?PersId=0" TargetMode="External" Id="R3794277528694f76" /><Relationship Type="http://schemas.openxmlformats.org/officeDocument/2006/relationships/hyperlink" Target="http://webapp.etsi.org/teldir/ListPersDetails.asp?PersId=0" TargetMode="External" Id="R463add166ae34bd6" /><Relationship Type="http://schemas.openxmlformats.org/officeDocument/2006/relationships/hyperlink" Target="http://webapp.etsi.org/teldir/ListPersDetails.asp?PersId=0" TargetMode="External" Id="Rafcafb519e344ae2" /><Relationship Type="http://schemas.openxmlformats.org/officeDocument/2006/relationships/hyperlink" Target="http://webapp.etsi.org/teldir/ListPersDetails.asp?PersId=0" TargetMode="External" Id="Rd44a92ab0f27446a" /><Relationship Type="http://schemas.openxmlformats.org/officeDocument/2006/relationships/hyperlink" Target="http://webapp.etsi.org/teldir/ListPersDetails.asp?PersId=0" TargetMode="External" Id="R60c4ce4a7de14e15" /><Relationship Type="http://schemas.openxmlformats.org/officeDocument/2006/relationships/hyperlink" Target="http://webapp.etsi.org/teldir/ListPersDetails.asp?PersId=0" TargetMode="External" Id="R07989162249d4cd0" /><Relationship Type="http://schemas.openxmlformats.org/officeDocument/2006/relationships/hyperlink" Target="http://webapp.etsi.org/teldir/ListPersDetails.asp?PersId=0" TargetMode="External" Id="R95e9ecc4b81a48f8" /><Relationship Type="http://schemas.openxmlformats.org/officeDocument/2006/relationships/hyperlink" Target="http://webapp.etsi.org/teldir/ListPersDetails.asp?PersId=0" TargetMode="External" Id="R483cb71e29194b5c" /><Relationship Type="http://schemas.openxmlformats.org/officeDocument/2006/relationships/hyperlink" Target="http://webapp.etsi.org/teldir/ListPersDetails.asp?PersId=0" TargetMode="External" Id="Rfe7129b150634c21" /><Relationship Type="http://schemas.openxmlformats.org/officeDocument/2006/relationships/hyperlink" Target="http://webapp.etsi.org/teldir/ListPersDetails.asp?PersId=0" TargetMode="External" Id="R0e51ef35daf7435b" /><Relationship Type="http://schemas.openxmlformats.org/officeDocument/2006/relationships/hyperlink" Target="http://webapp.etsi.org/teldir/ListPersDetails.asp?PersId=0" TargetMode="External" Id="Rd562b7282f174385" /><Relationship Type="http://schemas.openxmlformats.org/officeDocument/2006/relationships/hyperlink" Target="http://webapp.etsi.org/teldir/ListPersDetails.asp?PersId=0" TargetMode="External" Id="Rf8b61332e71d4a6f" /><Relationship Type="http://schemas.openxmlformats.org/officeDocument/2006/relationships/hyperlink" Target="http://webapp.etsi.org/teldir/ListPersDetails.asp?PersId=0" TargetMode="External" Id="R1dfd74b9b3e94014" /><Relationship Type="http://schemas.openxmlformats.org/officeDocument/2006/relationships/hyperlink" Target="http://webapp.etsi.org/teldir/ListPersDetails.asp?PersId=0" TargetMode="External" Id="Rd9be919f07cc48c3" /><Relationship Type="http://schemas.openxmlformats.org/officeDocument/2006/relationships/hyperlink" Target="http://webapp.etsi.org/teldir/ListPersDetails.asp?PersId=0" TargetMode="External" Id="Ra783c8b96c094a5d" /><Relationship Type="http://schemas.openxmlformats.org/officeDocument/2006/relationships/hyperlink" Target="http://webapp.etsi.org/teldir/ListPersDetails.asp?PersId=0" TargetMode="External" Id="R226afaa995e94b14" /><Relationship Type="http://schemas.openxmlformats.org/officeDocument/2006/relationships/hyperlink" Target="http://webapp.etsi.org/teldir/ListPersDetails.asp?PersId=0" TargetMode="External" Id="R403431ea8858473c" /><Relationship Type="http://schemas.openxmlformats.org/officeDocument/2006/relationships/hyperlink" Target="http://webapp.etsi.org/teldir/ListPersDetails.asp?PersId=0" TargetMode="External" Id="R22eb1603faa44b6f" /><Relationship Type="http://schemas.openxmlformats.org/officeDocument/2006/relationships/hyperlink" Target="http://webapp.etsi.org/teldir/ListPersDetails.asp?PersId=0" TargetMode="External" Id="R8d0402e5bc1f41fb" /><Relationship Type="http://schemas.openxmlformats.org/officeDocument/2006/relationships/hyperlink" Target="http://webapp.etsi.org/teldir/ListPersDetails.asp?PersId=0" TargetMode="External" Id="Red0c778951ea447d" /><Relationship Type="http://schemas.openxmlformats.org/officeDocument/2006/relationships/hyperlink" Target="http://webapp.etsi.org/teldir/ListPersDetails.asp?PersId=0" TargetMode="External" Id="R981b2c305f204855" /><Relationship Type="http://schemas.openxmlformats.org/officeDocument/2006/relationships/hyperlink" Target="http://webapp.etsi.org/teldir/ListPersDetails.asp?PersId=0" TargetMode="External" Id="Rc947123ab6104144" /><Relationship Type="http://schemas.openxmlformats.org/officeDocument/2006/relationships/hyperlink" Target="http://webapp.etsi.org/teldir/ListPersDetails.asp?PersId=0" TargetMode="External" Id="Rd6d21e58ec674d66" /><Relationship Type="http://schemas.openxmlformats.org/officeDocument/2006/relationships/hyperlink" Target="http://webapp.etsi.org/teldir/ListPersDetails.asp?PersId=0" TargetMode="External" Id="Rbaf540e41f1642bc" /><Relationship Type="http://schemas.openxmlformats.org/officeDocument/2006/relationships/hyperlink" Target="http://webapp.etsi.org/teldir/ListPersDetails.asp?PersId=0" TargetMode="External" Id="R5bca036f57ae4c6a" /><Relationship Type="http://schemas.openxmlformats.org/officeDocument/2006/relationships/hyperlink" Target="http://webapp.etsi.org/teldir/ListPersDetails.asp?PersId=0" TargetMode="External" Id="Ra580604041034266" /><Relationship Type="http://schemas.openxmlformats.org/officeDocument/2006/relationships/hyperlink" Target="http://webapp.etsi.org/teldir/ListPersDetails.asp?PersId=0" TargetMode="External" Id="R664cd98457194d61" /><Relationship Type="http://schemas.openxmlformats.org/officeDocument/2006/relationships/hyperlink" Target="http://webapp.etsi.org/teldir/ListPersDetails.asp?PersId=0" TargetMode="External" Id="R5a0cc72bbe764e55" /><Relationship Type="http://schemas.openxmlformats.org/officeDocument/2006/relationships/hyperlink" Target="http://webapp.etsi.org/teldir/ListPersDetails.asp?PersId=0" TargetMode="External" Id="Rad0e6754f6324b46" /><Relationship Type="http://schemas.openxmlformats.org/officeDocument/2006/relationships/hyperlink" Target="http://webapp.etsi.org/teldir/ListPersDetails.asp?PersId=0" TargetMode="External" Id="R636ffb3e246c40da" /><Relationship Type="http://schemas.openxmlformats.org/officeDocument/2006/relationships/hyperlink" Target="http://webapp.etsi.org/teldir/ListPersDetails.asp?PersId=0" TargetMode="External" Id="R3bfda12ff0bf4838" /><Relationship Type="http://schemas.openxmlformats.org/officeDocument/2006/relationships/hyperlink" Target="http://webapp.etsi.org/teldir/ListPersDetails.asp?PersId=0" TargetMode="External" Id="R4245061d916a45ce" /><Relationship Type="http://schemas.openxmlformats.org/officeDocument/2006/relationships/hyperlink" Target="http://webapp.etsi.org/teldir/ListPersDetails.asp?PersId=0" TargetMode="External" Id="Rd5fac80058dd43f5" /><Relationship Type="http://schemas.openxmlformats.org/officeDocument/2006/relationships/hyperlink" Target="http://webapp.etsi.org/teldir/ListPersDetails.asp?PersId=0" TargetMode="External" Id="R35bd5c1da3bd4a56" /><Relationship Type="http://schemas.openxmlformats.org/officeDocument/2006/relationships/hyperlink" Target="http://webapp.etsi.org/teldir/ListPersDetails.asp?PersId=0" TargetMode="External" Id="Rc0a7531e670b4664" /><Relationship Type="http://schemas.openxmlformats.org/officeDocument/2006/relationships/hyperlink" Target="http://webapp.etsi.org/teldir/ListPersDetails.asp?PersId=0" TargetMode="External" Id="R3f4436e0b23847cd" /><Relationship Type="http://schemas.openxmlformats.org/officeDocument/2006/relationships/hyperlink" Target="http://webapp.etsi.org/teldir/ListPersDetails.asp?PersId=0" TargetMode="External" Id="R0d87612180914236" /><Relationship Type="http://schemas.openxmlformats.org/officeDocument/2006/relationships/hyperlink" Target="http://webapp.etsi.org/teldir/ListPersDetails.asp?PersId=0" TargetMode="External" Id="R548876ec44c64d0d" /><Relationship Type="http://schemas.openxmlformats.org/officeDocument/2006/relationships/hyperlink" Target="http://webapp.etsi.org/teldir/ListPersDetails.asp?PersId=0" TargetMode="External" Id="R2a08f999d72141b5" /><Relationship Type="http://schemas.openxmlformats.org/officeDocument/2006/relationships/hyperlink" Target="http://webapp.etsi.org/teldir/ListPersDetails.asp?PersId=0" TargetMode="External" Id="Rc3281ba9b40c410f" /><Relationship Type="http://schemas.openxmlformats.org/officeDocument/2006/relationships/hyperlink" Target="http://webapp.etsi.org/teldir/ListPersDetails.asp?PersId=0" TargetMode="External" Id="Rd0486c6ebb7e433c" /><Relationship Type="http://schemas.openxmlformats.org/officeDocument/2006/relationships/hyperlink" Target="http://webapp.etsi.org/teldir/ListPersDetails.asp?PersId=0" TargetMode="External" Id="R3be8f0de7e8c4b72" /><Relationship Type="http://schemas.openxmlformats.org/officeDocument/2006/relationships/hyperlink" Target="http://webapp.etsi.org/teldir/ListPersDetails.asp?PersId=0" TargetMode="External" Id="R29a19b00b1f44061" /><Relationship Type="http://schemas.openxmlformats.org/officeDocument/2006/relationships/hyperlink" Target="http://webapp.etsi.org/teldir/ListPersDetails.asp?PersId=0" TargetMode="External" Id="R5f1e510e36084fcf" /><Relationship Type="http://schemas.openxmlformats.org/officeDocument/2006/relationships/hyperlink" Target="http://webapp.etsi.org/teldir/ListPersDetails.asp?PersId=0" TargetMode="External" Id="R48b5a0e812fa4c69" /><Relationship Type="http://schemas.openxmlformats.org/officeDocument/2006/relationships/hyperlink" Target="http://webapp.etsi.org/teldir/ListPersDetails.asp?PersId=0" TargetMode="External" Id="R257f01686b684aee" /><Relationship Type="http://schemas.openxmlformats.org/officeDocument/2006/relationships/hyperlink" Target="http://webapp.etsi.org/teldir/ListPersDetails.asp?PersId=0" TargetMode="External" Id="R6d92120f689a4644" /><Relationship Type="http://schemas.openxmlformats.org/officeDocument/2006/relationships/hyperlink" Target="http://webapp.etsi.org/teldir/ListPersDetails.asp?PersId=0" TargetMode="External" Id="R4a7aa20555b742ec" /><Relationship Type="http://schemas.openxmlformats.org/officeDocument/2006/relationships/hyperlink" Target="http://webapp.etsi.org/teldir/ListPersDetails.asp?PersId=0" TargetMode="External" Id="Rbcb6d06408194ce9" /><Relationship Type="http://schemas.openxmlformats.org/officeDocument/2006/relationships/hyperlink" Target="http://webapp.etsi.org/teldir/ListPersDetails.asp?PersId=0" TargetMode="External" Id="R490d0ff0bc0242b4" /><Relationship Type="http://schemas.openxmlformats.org/officeDocument/2006/relationships/hyperlink" Target="http://webapp.etsi.org/teldir/ListPersDetails.asp?PersId=0" TargetMode="External" Id="Rf365dde9858f410c" /><Relationship Type="http://schemas.openxmlformats.org/officeDocument/2006/relationships/hyperlink" Target="http://webapp.etsi.org/teldir/ListPersDetails.asp?PersId=0" TargetMode="External" Id="R6072a1ce0fbc4214" /><Relationship Type="http://schemas.openxmlformats.org/officeDocument/2006/relationships/hyperlink" Target="http://webapp.etsi.org/teldir/ListPersDetails.asp?PersId=0" TargetMode="External" Id="R2eff8b702b88483b" /><Relationship Type="http://schemas.openxmlformats.org/officeDocument/2006/relationships/hyperlink" Target="http://webapp.etsi.org/teldir/ListPersDetails.asp?PersId=0" TargetMode="External" Id="R1219262c28b840c5" /><Relationship Type="http://schemas.openxmlformats.org/officeDocument/2006/relationships/hyperlink" Target="http://webapp.etsi.org/teldir/ListPersDetails.asp?PersId=0" TargetMode="External" Id="R05175932dfd946e5" /><Relationship Type="http://schemas.openxmlformats.org/officeDocument/2006/relationships/hyperlink" Target="http://webapp.etsi.org/teldir/ListPersDetails.asp?PersId=0" TargetMode="External" Id="Rd09a241679084eca" /><Relationship Type="http://schemas.openxmlformats.org/officeDocument/2006/relationships/hyperlink" Target="http://webapp.etsi.org/teldir/ListPersDetails.asp?PersId=0" TargetMode="External" Id="R24042b36a2254e8b" /><Relationship Type="http://schemas.openxmlformats.org/officeDocument/2006/relationships/hyperlink" Target="http://webapp.etsi.org/teldir/ListPersDetails.asp?PersId=0" TargetMode="External" Id="R3e0942c513af4bac" /><Relationship Type="http://schemas.openxmlformats.org/officeDocument/2006/relationships/hyperlink" Target="http://webapp.etsi.org/teldir/ListPersDetails.asp?PersId=0" TargetMode="External" Id="R2cc5d2b20cc5439f" /><Relationship Type="http://schemas.openxmlformats.org/officeDocument/2006/relationships/hyperlink" Target="http://webapp.etsi.org/teldir/ListPersDetails.asp?PersId=0" TargetMode="External" Id="R2ea81685d6484330" /><Relationship Type="http://schemas.openxmlformats.org/officeDocument/2006/relationships/hyperlink" Target="http://webapp.etsi.org/teldir/ListPersDetails.asp?PersId=0" TargetMode="External" Id="Re36eaca8161044dc" /><Relationship Type="http://schemas.openxmlformats.org/officeDocument/2006/relationships/hyperlink" Target="http://webapp.etsi.org/teldir/ListPersDetails.asp?PersId=0" TargetMode="External" Id="Rdca3c6b1385340d0" /><Relationship Type="http://schemas.openxmlformats.org/officeDocument/2006/relationships/hyperlink" Target="http://webapp.etsi.org/teldir/ListPersDetails.asp?PersId=0" TargetMode="External" Id="Rfbe52f15dc464c1d" /><Relationship Type="http://schemas.openxmlformats.org/officeDocument/2006/relationships/hyperlink" Target="http://webapp.etsi.org/teldir/ListPersDetails.asp?PersId=0" TargetMode="External" Id="Rd410391b987a47bc" /><Relationship Type="http://schemas.openxmlformats.org/officeDocument/2006/relationships/hyperlink" Target="http://webapp.etsi.org/teldir/ListPersDetails.asp?PersId=0" TargetMode="External" Id="Rc0c2c0729a7747ec" /><Relationship Type="http://schemas.openxmlformats.org/officeDocument/2006/relationships/hyperlink" Target="http://webapp.etsi.org/teldir/ListPersDetails.asp?PersId=0" TargetMode="External" Id="R174a420d42d147b8" /><Relationship Type="http://schemas.openxmlformats.org/officeDocument/2006/relationships/hyperlink" Target="http://webapp.etsi.org/teldir/ListPersDetails.asp?PersId=0" TargetMode="External" Id="Rff5b361f2e1944d1" /><Relationship Type="http://schemas.openxmlformats.org/officeDocument/2006/relationships/hyperlink" Target="http://webapp.etsi.org/teldir/ListPersDetails.asp?PersId=0" TargetMode="External" Id="R685dfc4a502c48c3" /><Relationship Type="http://schemas.openxmlformats.org/officeDocument/2006/relationships/hyperlink" Target="http://webapp.etsi.org/teldir/ListPersDetails.asp?PersId=0" TargetMode="External" Id="R63f61ab1d8b44135" /><Relationship Type="http://schemas.openxmlformats.org/officeDocument/2006/relationships/hyperlink" Target="http://webapp.etsi.org/teldir/ListPersDetails.asp?PersId=0" TargetMode="External" Id="Rba19b6033bc942e8" /><Relationship Type="http://schemas.openxmlformats.org/officeDocument/2006/relationships/hyperlink" Target="http://webapp.etsi.org/teldir/ListPersDetails.asp?PersId=0" TargetMode="External" Id="R378adba5a00644ef" /><Relationship Type="http://schemas.openxmlformats.org/officeDocument/2006/relationships/hyperlink" Target="http://webapp.etsi.org/teldir/ListPersDetails.asp?PersId=0" TargetMode="External" Id="R9904261b4c9f4cfb" /><Relationship Type="http://schemas.openxmlformats.org/officeDocument/2006/relationships/hyperlink" Target="http://webapp.etsi.org/teldir/ListPersDetails.asp?PersId=0" TargetMode="External" Id="R81c4599c3a60425a" /><Relationship Type="http://schemas.openxmlformats.org/officeDocument/2006/relationships/hyperlink" Target="http://webapp.etsi.org/teldir/ListPersDetails.asp?PersId=0" TargetMode="External" Id="R71b94663527c4483" /><Relationship Type="http://schemas.openxmlformats.org/officeDocument/2006/relationships/hyperlink" Target="http://webapp.etsi.org/teldir/ListPersDetails.asp?PersId=0" TargetMode="External" Id="R3225505e6ba14672" /><Relationship Type="http://schemas.openxmlformats.org/officeDocument/2006/relationships/hyperlink" Target="http://webapp.etsi.org/teldir/ListPersDetails.asp?PersId=0" TargetMode="External" Id="R731410a0d16343f2" /><Relationship Type="http://schemas.openxmlformats.org/officeDocument/2006/relationships/hyperlink" Target="http://webapp.etsi.org/teldir/ListPersDetails.asp?PersId=0" TargetMode="External" Id="R3d025683b8cb43f0" /><Relationship Type="http://schemas.openxmlformats.org/officeDocument/2006/relationships/hyperlink" Target="http://webapp.etsi.org/teldir/ListPersDetails.asp?PersId=0" TargetMode="External" Id="Rd1403e96263543d7" /><Relationship Type="http://schemas.openxmlformats.org/officeDocument/2006/relationships/hyperlink" Target="http://webapp.etsi.org/teldir/ListPersDetails.asp?PersId=0" TargetMode="External" Id="R95e9d92fb6854eb3" /><Relationship Type="http://schemas.openxmlformats.org/officeDocument/2006/relationships/hyperlink" Target="http://webapp.etsi.org/teldir/ListPersDetails.asp?PersId=0" TargetMode="External" Id="R367cfacf147e4bcd" /><Relationship Type="http://schemas.openxmlformats.org/officeDocument/2006/relationships/hyperlink" Target="http://webapp.etsi.org/teldir/ListPersDetails.asp?PersId=0" TargetMode="External" Id="R67561920a49b4e91" /><Relationship Type="http://schemas.openxmlformats.org/officeDocument/2006/relationships/hyperlink" Target="http://webapp.etsi.org/teldir/ListPersDetails.asp?PersId=0" TargetMode="External" Id="Rd9fa7a59f1a14edf" /><Relationship Type="http://schemas.openxmlformats.org/officeDocument/2006/relationships/hyperlink" Target="http://webapp.etsi.org/teldir/ListPersDetails.asp?PersId=0" TargetMode="External" Id="Rcef4204c5da64e88" /><Relationship Type="http://schemas.openxmlformats.org/officeDocument/2006/relationships/hyperlink" Target="http://webapp.etsi.org/teldir/ListPersDetails.asp?PersId=0" TargetMode="External" Id="R90da5b3c1acd4d22" /><Relationship Type="http://schemas.openxmlformats.org/officeDocument/2006/relationships/hyperlink" Target="http://webapp.etsi.org/teldir/ListPersDetails.asp?PersId=0" TargetMode="External" Id="R0a163b0d69584846" /><Relationship Type="http://schemas.openxmlformats.org/officeDocument/2006/relationships/hyperlink" Target="http://webapp.etsi.org/teldir/ListPersDetails.asp?PersId=0" TargetMode="External" Id="Rba678507d738458a" /><Relationship Type="http://schemas.openxmlformats.org/officeDocument/2006/relationships/hyperlink" Target="http://webapp.etsi.org/teldir/ListPersDetails.asp?PersId=0" TargetMode="External" Id="R610b9a65c71b4740" /><Relationship Type="http://schemas.openxmlformats.org/officeDocument/2006/relationships/hyperlink" Target="http://webapp.etsi.org/teldir/ListPersDetails.asp?PersId=0" TargetMode="External" Id="Rcb740783b17d4af4" /><Relationship Type="http://schemas.openxmlformats.org/officeDocument/2006/relationships/hyperlink" Target="http://webapp.etsi.org/teldir/ListPersDetails.asp?PersId=0" TargetMode="External" Id="R5930208c180445a5" /><Relationship Type="http://schemas.openxmlformats.org/officeDocument/2006/relationships/hyperlink" Target="http://webapp.etsi.org/teldir/ListPersDetails.asp?PersId=0" TargetMode="External" Id="R5da2a998743e44ee" /><Relationship Type="http://schemas.openxmlformats.org/officeDocument/2006/relationships/hyperlink" Target="http://webapp.etsi.org/teldir/ListPersDetails.asp?PersId=0" TargetMode="External" Id="R30fc0d9725014d3c" /><Relationship Type="http://schemas.openxmlformats.org/officeDocument/2006/relationships/hyperlink" Target="http://webapp.etsi.org/teldir/ListPersDetails.asp?PersId=0" TargetMode="External" Id="R4fdecc4fffd34420" /><Relationship Type="http://schemas.openxmlformats.org/officeDocument/2006/relationships/hyperlink" Target="http://webapp.etsi.org/teldir/ListPersDetails.asp?PersId=0" TargetMode="External" Id="R6127eed5a9f04587" /><Relationship Type="http://schemas.openxmlformats.org/officeDocument/2006/relationships/hyperlink" Target="http://webapp.etsi.org/teldir/ListPersDetails.asp?PersId=0" TargetMode="External" Id="R989d0ae8654447cd" /><Relationship Type="http://schemas.openxmlformats.org/officeDocument/2006/relationships/hyperlink" Target="http://webapp.etsi.org/teldir/ListPersDetails.asp?PersId=0" TargetMode="External" Id="R2b7b79a141c146bb" /><Relationship Type="http://schemas.openxmlformats.org/officeDocument/2006/relationships/hyperlink" Target="http://webapp.etsi.org/teldir/ListPersDetails.asp?PersId=0" TargetMode="External" Id="R0b6706b317e746c3" /><Relationship Type="http://schemas.openxmlformats.org/officeDocument/2006/relationships/hyperlink" Target="http://webapp.etsi.org/teldir/ListPersDetails.asp?PersId=0" TargetMode="External" Id="R2293328bb50545e3" /><Relationship Type="http://schemas.openxmlformats.org/officeDocument/2006/relationships/hyperlink" Target="http://webapp.etsi.org/teldir/ListPersDetails.asp?PersId=0" TargetMode="External" Id="Rad8db37317ed439e" /><Relationship Type="http://schemas.openxmlformats.org/officeDocument/2006/relationships/hyperlink" Target="http://webapp.etsi.org/teldir/ListPersDetails.asp?PersId=0" TargetMode="External" Id="R261f8bb557d64ffb" /><Relationship Type="http://schemas.openxmlformats.org/officeDocument/2006/relationships/hyperlink" Target="http://webapp.etsi.org/teldir/ListPersDetails.asp?PersId=0" TargetMode="External" Id="R4f202bb7613b48a3" /><Relationship Type="http://schemas.openxmlformats.org/officeDocument/2006/relationships/hyperlink" Target="http://webapp.etsi.org/teldir/ListPersDetails.asp?PersId=0" TargetMode="External" Id="R3df877de37ed4c10" /><Relationship Type="http://schemas.openxmlformats.org/officeDocument/2006/relationships/hyperlink" Target="http://webapp.etsi.org/teldir/ListPersDetails.asp?PersId=0" TargetMode="External" Id="Recf84510dd1a4793" /><Relationship Type="http://schemas.openxmlformats.org/officeDocument/2006/relationships/hyperlink" Target="http://webapp.etsi.org/teldir/ListPersDetails.asp?PersId=0" TargetMode="External" Id="Ra9d1a4acea1841ee" /><Relationship Type="http://schemas.openxmlformats.org/officeDocument/2006/relationships/hyperlink" Target="http://webapp.etsi.org/teldir/ListPersDetails.asp?PersId=0" TargetMode="External" Id="Rfe23cbcf2f934ee3" /><Relationship Type="http://schemas.openxmlformats.org/officeDocument/2006/relationships/hyperlink" Target="http://webapp.etsi.org/teldir/ListPersDetails.asp?PersId=0" TargetMode="External" Id="Rf9f537982472454c" /><Relationship Type="http://schemas.openxmlformats.org/officeDocument/2006/relationships/hyperlink" Target="http://webapp.etsi.org/teldir/ListPersDetails.asp?PersId=0" TargetMode="External" Id="R9d7dcacfbe024b43" /><Relationship Type="http://schemas.openxmlformats.org/officeDocument/2006/relationships/hyperlink" Target="http://webapp.etsi.org/teldir/ListPersDetails.asp?PersId=0" TargetMode="External" Id="R95058a4a4acc4ccf" /><Relationship Type="http://schemas.openxmlformats.org/officeDocument/2006/relationships/hyperlink" Target="http://webapp.etsi.org/teldir/ListPersDetails.asp?PersId=0" TargetMode="External" Id="R4894e7ab76ad412c" /><Relationship Type="http://schemas.openxmlformats.org/officeDocument/2006/relationships/hyperlink" Target="http://webapp.etsi.org/teldir/ListPersDetails.asp?PersId=0" TargetMode="External" Id="Rb1c83158812345cf" /><Relationship Type="http://schemas.openxmlformats.org/officeDocument/2006/relationships/hyperlink" Target="http://webapp.etsi.org/teldir/ListPersDetails.asp?PersId=0" TargetMode="External" Id="Rce4df3f290874c4f" /><Relationship Type="http://schemas.openxmlformats.org/officeDocument/2006/relationships/hyperlink" Target="http://webapp.etsi.org/teldir/ListPersDetails.asp?PersId=0" TargetMode="External" Id="R429a74a8f1394af4" /><Relationship Type="http://schemas.openxmlformats.org/officeDocument/2006/relationships/hyperlink" Target="http://webapp.etsi.org/teldir/ListPersDetails.asp?PersId=0" TargetMode="External" Id="Rcbd3d76872e74841" /><Relationship Type="http://schemas.openxmlformats.org/officeDocument/2006/relationships/hyperlink" Target="http://webapp.etsi.org/teldir/ListPersDetails.asp?PersId=0" TargetMode="External" Id="R78319c594f8e4259" /><Relationship Type="http://schemas.openxmlformats.org/officeDocument/2006/relationships/hyperlink" Target="http://webapp.etsi.org/teldir/ListPersDetails.asp?PersId=0" TargetMode="External" Id="R41408693aa284d10" /><Relationship Type="http://schemas.openxmlformats.org/officeDocument/2006/relationships/hyperlink" Target="http://webapp.etsi.org/teldir/ListPersDetails.asp?PersId=0" TargetMode="External" Id="Rd691f8a0a11c4410" /><Relationship Type="http://schemas.openxmlformats.org/officeDocument/2006/relationships/hyperlink" Target="http://webapp.etsi.org/teldir/ListPersDetails.asp?PersId=0" TargetMode="External" Id="Rd2d9c8395c1d4c2d" /><Relationship Type="http://schemas.openxmlformats.org/officeDocument/2006/relationships/hyperlink" Target="http://webapp.etsi.org/teldir/ListPersDetails.asp?PersId=0" TargetMode="External" Id="R50b16b6c1fe94426" /><Relationship Type="http://schemas.openxmlformats.org/officeDocument/2006/relationships/hyperlink" Target="http://webapp.etsi.org/teldir/ListPersDetails.asp?PersId=0" TargetMode="External" Id="R5305981234cd4146" /><Relationship Type="http://schemas.openxmlformats.org/officeDocument/2006/relationships/hyperlink" Target="http://webapp.etsi.org/teldir/ListPersDetails.asp?PersId=0" TargetMode="External" Id="Rab734dab1d294481" /><Relationship Type="http://schemas.openxmlformats.org/officeDocument/2006/relationships/hyperlink" Target="http://webapp.etsi.org/teldir/ListPersDetails.asp?PersId=0" TargetMode="External" Id="Ra47c4ba130194ab9" /><Relationship Type="http://schemas.openxmlformats.org/officeDocument/2006/relationships/hyperlink" Target="http://webapp.etsi.org/teldir/ListPersDetails.asp?PersId=0" TargetMode="External" Id="Rddcdc40386934249" /><Relationship Type="http://schemas.openxmlformats.org/officeDocument/2006/relationships/hyperlink" Target="http://webapp.etsi.org/teldir/ListPersDetails.asp?PersId=0" TargetMode="External" Id="R658e5330091f465d" /><Relationship Type="http://schemas.openxmlformats.org/officeDocument/2006/relationships/hyperlink" Target="http://webapp.etsi.org/teldir/ListPersDetails.asp?PersId=0" TargetMode="External" Id="R0cf0fb38feb748f7" /><Relationship Type="http://schemas.openxmlformats.org/officeDocument/2006/relationships/hyperlink" Target="http://webapp.etsi.org/teldir/ListPersDetails.asp?PersId=0" TargetMode="External" Id="Raae0546bd6f243ba" /><Relationship Type="http://schemas.openxmlformats.org/officeDocument/2006/relationships/hyperlink" Target="http://webapp.etsi.org/teldir/ListPersDetails.asp?PersId=0" TargetMode="External" Id="Rd7761f436ee34ae2" /><Relationship Type="http://schemas.openxmlformats.org/officeDocument/2006/relationships/hyperlink" Target="http://webapp.etsi.org/teldir/ListPersDetails.asp?PersId=0" TargetMode="External" Id="R327a21a3088142eb" /><Relationship Type="http://schemas.openxmlformats.org/officeDocument/2006/relationships/hyperlink" Target="http://webapp.etsi.org/teldir/ListPersDetails.asp?PersId=0" TargetMode="External" Id="R9f96c191db894821" /><Relationship Type="http://schemas.openxmlformats.org/officeDocument/2006/relationships/hyperlink" Target="http://webapp.etsi.org/teldir/ListPersDetails.asp?PersId=0" TargetMode="External" Id="Rf359d5e8a96d4300" /><Relationship Type="http://schemas.openxmlformats.org/officeDocument/2006/relationships/hyperlink" Target="http://webapp.etsi.org/teldir/ListPersDetails.asp?PersId=0" TargetMode="External" Id="Rd4cdb8eb398b436b" /><Relationship Type="http://schemas.openxmlformats.org/officeDocument/2006/relationships/hyperlink" Target="http://webapp.etsi.org/teldir/ListPersDetails.asp?PersId=0" TargetMode="External" Id="R12e39ff5a8354b74" /><Relationship Type="http://schemas.openxmlformats.org/officeDocument/2006/relationships/hyperlink" Target="http://webapp.etsi.org/teldir/ListPersDetails.asp?PersId=0" TargetMode="External" Id="R8a6ace9c540d4a3d" /><Relationship Type="http://schemas.openxmlformats.org/officeDocument/2006/relationships/hyperlink" Target="http://webapp.etsi.org/teldir/ListPersDetails.asp?PersId=0" TargetMode="External" Id="Ra65247d97d804a41" /><Relationship Type="http://schemas.openxmlformats.org/officeDocument/2006/relationships/hyperlink" Target="http://webapp.etsi.org/teldir/ListPersDetails.asp?PersId=0" TargetMode="External" Id="Rb9296f9535634aa1" /><Relationship Type="http://schemas.openxmlformats.org/officeDocument/2006/relationships/hyperlink" Target="http://webapp.etsi.org/teldir/ListPersDetails.asp?PersId=0" TargetMode="External" Id="R51e817f086734de3" /><Relationship Type="http://schemas.openxmlformats.org/officeDocument/2006/relationships/hyperlink" Target="http://webapp.etsi.org/teldir/ListPersDetails.asp?PersId=0" TargetMode="External" Id="R2b560e54b8bd4829" /><Relationship Type="http://schemas.openxmlformats.org/officeDocument/2006/relationships/hyperlink" Target="http://webapp.etsi.org/teldir/ListPersDetails.asp?PersId=0" TargetMode="External" Id="R75960feb5397460a" /><Relationship Type="http://schemas.openxmlformats.org/officeDocument/2006/relationships/hyperlink" Target="http://webapp.etsi.org/teldir/ListPersDetails.asp?PersId=0" TargetMode="External" Id="R77dc4bdd551c4bcf" /><Relationship Type="http://schemas.openxmlformats.org/officeDocument/2006/relationships/hyperlink" Target="http://webapp.etsi.org/teldir/ListPersDetails.asp?PersId=0" TargetMode="External" Id="R3faebad34bc84879" /><Relationship Type="http://schemas.openxmlformats.org/officeDocument/2006/relationships/hyperlink" Target="http://webapp.etsi.org/teldir/ListPersDetails.asp?PersId=0" TargetMode="External" Id="R9c73dd7c8af14111" /><Relationship Type="http://schemas.openxmlformats.org/officeDocument/2006/relationships/hyperlink" Target="http://webapp.etsi.org/teldir/ListPersDetails.asp?PersId=0" TargetMode="External" Id="R15402084dd9b4d6c" /><Relationship Type="http://schemas.openxmlformats.org/officeDocument/2006/relationships/hyperlink" Target="http://webapp.etsi.org/teldir/ListPersDetails.asp?PersId=0" TargetMode="External" Id="R2de6d7d4328e40b8" /><Relationship Type="http://schemas.openxmlformats.org/officeDocument/2006/relationships/hyperlink" Target="http://webapp.etsi.org/teldir/ListPersDetails.asp?PersId=0" TargetMode="External" Id="Ra151b21d5a5843bc" /><Relationship Type="http://schemas.openxmlformats.org/officeDocument/2006/relationships/hyperlink" Target="http://webapp.etsi.org/teldir/ListPersDetails.asp?PersId=0" TargetMode="External" Id="R107f88bd41db4942" /><Relationship Type="http://schemas.openxmlformats.org/officeDocument/2006/relationships/hyperlink" Target="http://webapp.etsi.org/teldir/ListPersDetails.asp?PersId=0" TargetMode="External" Id="R5f535f1f028f43b2" /><Relationship Type="http://schemas.openxmlformats.org/officeDocument/2006/relationships/hyperlink" Target="http://webapp.etsi.org/teldir/ListPersDetails.asp?PersId=0" TargetMode="External" Id="R75e6a042da3e43e8" /><Relationship Type="http://schemas.openxmlformats.org/officeDocument/2006/relationships/hyperlink" Target="http://webapp.etsi.org/teldir/ListPersDetails.asp?PersId=0" TargetMode="External" Id="Rb8feccf07f8a4e51" /><Relationship Type="http://schemas.openxmlformats.org/officeDocument/2006/relationships/hyperlink" Target="http://webapp.etsi.org/teldir/ListPersDetails.asp?PersId=0" TargetMode="External" Id="Rfdf2b123572d410b" /><Relationship Type="http://schemas.openxmlformats.org/officeDocument/2006/relationships/hyperlink" Target="http://webapp.etsi.org/teldir/ListPersDetails.asp?PersId=0" TargetMode="External" Id="R460a69fdd8064086" /><Relationship Type="http://schemas.openxmlformats.org/officeDocument/2006/relationships/hyperlink" Target="http://webapp.etsi.org/teldir/ListPersDetails.asp?PersId=0" TargetMode="External" Id="Rc889fdb4743a4724" /><Relationship Type="http://schemas.openxmlformats.org/officeDocument/2006/relationships/hyperlink" Target="http://webapp.etsi.org/teldir/ListPersDetails.asp?PersId=0" TargetMode="External" Id="Rc40a82a99d5c43c5" /><Relationship Type="http://schemas.openxmlformats.org/officeDocument/2006/relationships/hyperlink" Target="http://webapp.etsi.org/teldir/ListPersDetails.asp?PersId=0" TargetMode="External" Id="Ra30619795768405d" /><Relationship Type="http://schemas.openxmlformats.org/officeDocument/2006/relationships/hyperlink" Target="http://webapp.etsi.org/teldir/ListPersDetails.asp?PersId=0" TargetMode="External" Id="Rfd31fa17e1c94162" /><Relationship Type="http://schemas.openxmlformats.org/officeDocument/2006/relationships/hyperlink" Target="http://webapp.etsi.org/teldir/ListPersDetails.asp?PersId=0" TargetMode="External" Id="Rfb21269e0c954683" /><Relationship Type="http://schemas.openxmlformats.org/officeDocument/2006/relationships/hyperlink" Target="http://webapp.etsi.org/teldir/ListPersDetails.asp?PersId=0" TargetMode="External" Id="R049cd20051644c68" /><Relationship Type="http://schemas.openxmlformats.org/officeDocument/2006/relationships/hyperlink" Target="http://webapp.etsi.org/teldir/ListPersDetails.asp?PersId=0" TargetMode="External" Id="R7d5b758c51414a52" /><Relationship Type="http://schemas.openxmlformats.org/officeDocument/2006/relationships/hyperlink" Target="http://webapp.etsi.org/teldir/ListPersDetails.asp?PersId=0" TargetMode="External" Id="R44ccfd14961142bf" /><Relationship Type="http://schemas.openxmlformats.org/officeDocument/2006/relationships/hyperlink" Target="http://webapp.etsi.org/teldir/ListPersDetails.asp?PersId=0" TargetMode="External" Id="R90aba70dfb3a4df4" /><Relationship Type="http://schemas.openxmlformats.org/officeDocument/2006/relationships/hyperlink" Target="http://webapp.etsi.org/teldir/ListPersDetails.asp?PersId=0" TargetMode="External" Id="Rfc243ae139984b96" /><Relationship Type="http://schemas.openxmlformats.org/officeDocument/2006/relationships/hyperlink" Target="http://webapp.etsi.org/teldir/ListPersDetails.asp?PersId=0" TargetMode="External" Id="R7f25bc5a376248d6" /><Relationship Type="http://schemas.openxmlformats.org/officeDocument/2006/relationships/hyperlink" Target="http://webapp.etsi.org/teldir/ListPersDetails.asp?PersId=0" TargetMode="External" Id="R638dc25a39534f25" /><Relationship Type="http://schemas.openxmlformats.org/officeDocument/2006/relationships/hyperlink" Target="http://webapp.etsi.org/teldir/ListPersDetails.asp?PersId=0" TargetMode="External" Id="Re044b374992a46b0" /><Relationship Type="http://schemas.openxmlformats.org/officeDocument/2006/relationships/hyperlink" Target="http://webapp.etsi.org/teldir/ListPersDetails.asp?PersId=0" TargetMode="External" Id="Rbc5376dcce994210" /><Relationship Type="http://schemas.openxmlformats.org/officeDocument/2006/relationships/hyperlink" Target="http://webapp.etsi.org/teldir/ListPersDetails.asp?PersId=0" TargetMode="External" Id="Rf1472f3bed3541f9" /><Relationship Type="http://schemas.openxmlformats.org/officeDocument/2006/relationships/hyperlink" Target="http://webapp.etsi.org/teldir/ListPersDetails.asp?PersId=0" TargetMode="External" Id="R7d9fe9563dc14bc0" /><Relationship Type="http://schemas.openxmlformats.org/officeDocument/2006/relationships/hyperlink" Target="http://webapp.etsi.org/teldir/ListPersDetails.asp?PersId=0" TargetMode="External" Id="Rf2920467d28f449d" /><Relationship Type="http://schemas.openxmlformats.org/officeDocument/2006/relationships/hyperlink" Target="http://webapp.etsi.org/teldir/ListPersDetails.asp?PersId=0" TargetMode="External" Id="R2c69f606cd284491" /><Relationship Type="http://schemas.openxmlformats.org/officeDocument/2006/relationships/hyperlink" Target="http://webapp.etsi.org/teldir/ListPersDetails.asp?PersId=0" TargetMode="External" Id="R3ec4408c87a1488d" /><Relationship Type="http://schemas.openxmlformats.org/officeDocument/2006/relationships/hyperlink" Target="http://webapp.etsi.org/teldir/ListPersDetails.asp?PersId=0" TargetMode="External" Id="R49aede69a5cc4851" /><Relationship Type="http://schemas.openxmlformats.org/officeDocument/2006/relationships/hyperlink" Target="http://webapp.etsi.org/teldir/ListPersDetails.asp?PersId=0" TargetMode="External" Id="Ra0186f4cda494e89" /><Relationship Type="http://schemas.openxmlformats.org/officeDocument/2006/relationships/hyperlink" Target="http://webapp.etsi.org/teldir/ListPersDetails.asp?PersId=0" TargetMode="External" Id="Rd406daf0eda949c3" /><Relationship Type="http://schemas.openxmlformats.org/officeDocument/2006/relationships/hyperlink" Target="http://webapp.etsi.org/teldir/ListPersDetails.asp?PersId=0" TargetMode="External" Id="Rc0b53952b3684f94" /><Relationship Type="http://schemas.openxmlformats.org/officeDocument/2006/relationships/hyperlink" Target="http://webapp.etsi.org/teldir/ListPersDetails.asp?PersId=0" TargetMode="External" Id="Raf792134d2c14eaf" /><Relationship Type="http://schemas.openxmlformats.org/officeDocument/2006/relationships/hyperlink" Target="http://webapp.etsi.org/teldir/ListPersDetails.asp?PersId=0" TargetMode="External" Id="Ra0285367b0a54826" /><Relationship Type="http://schemas.openxmlformats.org/officeDocument/2006/relationships/hyperlink" Target="http://webapp.etsi.org/teldir/ListPersDetails.asp?PersId=0" TargetMode="External" Id="Ref01bc71a1584ddb" /><Relationship Type="http://schemas.openxmlformats.org/officeDocument/2006/relationships/hyperlink" Target="http://webapp.etsi.org/teldir/ListPersDetails.asp?PersId=0" TargetMode="External" Id="R33a02b7da9da4523" /><Relationship Type="http://schemas.openxmlformats.org/officeDocument/2006/relationships/hyperlink" Target="http://webapp.etsi.org/teldir/ListPersDetails.asp?PersId=0" TargetMode="External" Id="R57186331213e4af6" /><Relationship Type="http://schemas.openxmlformats.org/officeDocument/2006/relationships/hyperlink" Target="http://webapp.etsi.org/teldir/ListPersDetails.asp?PersId=0" TargetMode="External" Id="R6045f9a454084773" /><Relationship Type="http://schemas.openxmlformats.org/officeDocument/2006/relationships/hyperlink" Target="http://webapp.etsi.org/teldir/ListPersDetails.asp?PersId=0" TargetMode="External" Id="Rb63edc2e30314b38" /><Relationship Type="http://schemas.openxmlformats.org/officeDocument/2006/relationships/hyperlink" Target="http://webapp.etsi.org/teldir/ListPersDetails.asp?PersId=0" TargetMode="External" Id="R9e0b2874c50f4c97" /><Relationship Type="http://schemas.openxmlformats.org/officeDocument/2006/relationships/hyperlink" Target="http://webapp.etsi.org/teldir/ListPersDetails.asp?PersId=0" TargetMode="External" Id="Rdf445e882bba49ab" /><Relationship Type="http://schemas.openxmlformats.org/officeDocument/2006/relationships/hyperlink" Target="http://webapp.etsi.org/teldir/ListPersDetails.asp?PersId=0" TargetMode="External" Id="Rc1f4a648798d41f7" /><Relationship Type="http://schemas.openxmlformats.org/officeDocument/2006/relationships/hyperlink" Target="http://webapp.etsi.org/teldir/ListPersDetails.asp?PersId=0" TargetMode="External" Id="R451d4217cf074d48" /><Relationship Type="http://schemas.openxmlformats.org/officeDocument/2006/relationships/hyperlink" Target="http://webapp.etsi.org/teldir/ListPersDetails.asp?PersId=0" TargetMode="External" Id="R1ca9fc6f50e64cbb" /><Relationship Type="http://schemas.openxmlformats.org/officeDocument/2006/relationships/hyperlink" Target="http://webapp.etsi.org/teldir/ListPersDetails.asp?PersId=0" TargetMode="External" Id="R6d9877d2f2aa4784" /><Relationship Type="http://schemas.openxmlformats.org/officeDocument/2006/relationships/hyperlink" Target="http://webapp.etsi.org/teldir/ListPersDetails.asp?PersId=0" TargetMode="External" Id="R98283572e6414cf2" /><Relationship Type="http://schemas.openxmlformats.org/officeDocument/2006/relationships/hyperlink" Target="http://webapp.etsi.org/teldir/ListPersDetails.asp?PersId=0" TargetMode="External" Id="R36e400a501e74545" /><Relationship Type="http://schemas.openxmlformats.org/officeDocument/2006/relationships/hyperlink" Target="http://webapp.etsi.org/teldir/ListPersDetails.asp?PersId=0" TargetMode="External" Id="R35eaca1eae95455e" /><Relationship Type="http://schemas.openxmlformats.org/officeDocument/2006/relationships/hyperlink" Target="http://webapp.etsi.org/teldir/ListPersDetails.asp?PersId=0" TargetMode="External" Id="R3a7eb1e0b1cc442f" /><Relationship Type="http://schemas.openxmlformats.org/officeDocument/2006/relationships/hyperlink" Target="http://webapp.etsi.org/teldir/ListPersDetails.asp?PersId=0" TargetMode="External" Id="Rfe4057e7901a4726" /><Relationship Type="http://schemas.openxmlformats.org/officeDocument/2006/relationships/hyperlink" Target="http://webapp.etsi.org/teldir/ListPersDetails.asp?PersId=0" TargetMode="External" Id="R32fde16b05504fbd" /><Relationship Type="http://schemas.openxmlformats.org/officeDocument/2006/relationships/hyperlink" Target="http://webapp.etsi.org/teldir/ListPersDetails.asp?PersId=0" TargetMode="External" Id="Rb56243fe3dae4a3a" /><Relationship Type="http://schemas.openxmlformats.org/officeDocument/2006/relationships/hyperlink" Target="http://webapp.etsi.org/teldir/ListPersDetails.asp?PersId=0" TargetMode="External" Id="R3b7b9b7226894409" /><Relationship Type="http://schemas.openxmlformats.org/officeDocument/2006/relationships/hyperlink" Target="http://webapp.etsi.org/teldir/ListPersDetails.asp?PersId=0" TargetMode="External" Id="R4e18b0d69026429c" /><Relationship Type="http://schemas.openxmlformats.org/officeDocument/2006/relationships/hyperlink" Target="http://webapp.etsi.org/teldir/ListPersDetails.asp?PersId=0" TargetMode="External" Id="Rcd796f3503b14c99" /><Relationship Type="http://schemas.openxmlformats.org/officeDocument/2006/relationships/hyperlink" Target="http://webapp.etsi.org/teldir/ListPersDetails.asp?PersId=0" TargetMode="External" Id="Rbf1dcde5f6414714" /><Relationship Type="http://schemas.openxmlformats.org/officeDocument/2006/relationships/hyperlink" Target="http://webapp.etsi.org/teldir/ListPersDetails.asp?PersId=0" TargetMode="External" Id="Rcbdc739011c74011" /><Relationship Type="http://schemas.openxmlformats.org/officeDocument/2006/relationships/hyperlink" Target="http://webapp.etsi.org/teldir/ListPersDetails.asp?PersId=0" TargetMode="External" Id="R4ffa80c7cc1948f5" /><Relationship Type="http://schemas.openxmlformats.org/officeDocument/2006/relationships/hyperlink" Target="http://webapp.etsi.org/teldir/ListPersDetails.asp?PersId=0" TargetMode="External" Id="Rc7e4733795504a99" /><Relationship Type="http://schemas.openxmlformats.org/officeDocument/2006/relationships/hyperlink" Target="http://webapp.etsi.org/teldir/ListPersDetails.asp?PersId=0" TargetMode="External" Id="R4bb914d66cad4db6" /><Relationship Type="http://schemas.openxmlformats.org/officeDocument/2006/relationships/hyperlink" Target="http://webapp.etsi.org/teldir/ListPersDetails.asp?PersId=0" TargetMode="External" Id="R6049bd7d7c134b2e" /><Relationship Type="http://schemas.openxmlformats.org/officeDocument/2006/relationships/hyperlink" Target="http://webapp.etsi.org/teldir/ListPersDetails.asp?PersId=0" TargetMode="External" Id="R690dcadef2a6432b" /><Relationship Type="http://schemas.openxmlformats.org/officeDocument/2006/relationships/hyperlink" Target="http://webapp.etsi.org/teldir/ListPersDetails.asp?PersId=0" TargetMode="External" Id="R199249cb00474ba8" /><Relationship Type="http://schemas.openxmlformats.org/officeDocument/2006/relationships/hyperlink" Target="http://webapp.etsi.org/teldir/ListPersDetails.asp?PersId=0" TargetMode="External" Id="R60c1daf38a72450e" /><Relationship Type="http://schemas.openxmlformats.org/officeDocument/2006/relationships/hyperlink" Target="http://webapp.etsi.org/teldir/ListPersDetails.asp?PersId=0" TargetMode="External" Id="R755974b70ea74319" /><Relationship Type="http://schemas.openxmlformats.org/officeDocument/2006/relationships/hyperlink" Target="http://webapp.etsi.org/teldir/ListPersDetails.asp?PersId=0" TargetMode="External" Id="R3411daea3d0347a2" /><Relationship Type="http://schemas.openxmlformats.org/officeDocument/2006/relationships/hyperlink" Target="http://webapp.etsi.org/teldir/ListPersDetails.asp?PersId=0" TargetMode="External" Id="R4cadb23408734c88" /><Relationship Type="http://schemas.openxmlformats.org/officeDocument/2006/relationships/hyperlink" Target="http://webapp.etsi.org/teldir/ListPersDetails.asp?PersId=0" TargetMode="External" Id="R909b0d85bda246d1" /><Relationship Type="http://schemas.openxmlformats.org/officeDocument/2006/relationships/hyperlink" Target="http://webapp.etsi.org/teldir/ListPersDetails.asp?PersId=0" TargetMode="External" Id="Ra1f0a1728ed4408b" /><Relationship Type="http://schemas.openxmlformats.org/officeDocument/2006/relationships/hyperlink" Target="http://webapp.etsi.org/teldir/ListPersDetails.asp?PersId=0" TargetMode="External" Id="Rb63bec77e17b4895" /><Relationship Type="http://schemas.openxmlformats.org/officeDocument/2006/relationships/hyperlink" Target="http://webapp.etsi.org/teldir/ListPersDetails.asp?PersId=0" TargetMode="External" Id="Rd668de7c3b884992" /><Relationship Type="http://schemas.openxmlformats.org/officeDocument/2006/relationships/hyperlink" Target="http://webapp.etsi.org/teldir/ListPersDetails.asp?PersId=0" TargetMode="External" Id="Ra34c5f4ba6c64235" /><Relationship Type="http://schemas.openxmlformats.org/officeDocument/2006/relationships/hyperlink" Target="http://webapp.etsi.org/teldir/ListPersDetails.asp?PersId=0" TargetMode="External" Id="R4723abe8b1824c54" /><Relationship Type="http://schemas.openxmlformats.org/officeDocument/2006/relationships/hyperlink" Target="http://webapp.etsi.org/teldir/ListPersDetails.asp?PersId=0" TargetMode="External" Id="R92c755e246f64c2e" /><Relationship Type="http://schemas.openxmlformats.org/officeDocument/2006/relationships/hyperlink" Target="http://webapp.etsi.org/teldir/ListPersDetails.asp?PersId=0" TargetMode="External" Id="Rae5d1515d1604636" /><Relationship Type="http://schemas.openxmlformats.org/officeDocument/2006/relationships/hyperlink" Target="http://webapp.etsi.org/teldir/ListPersDetails.asp?PersId=0" TargetMode="External" Id="R6f8467277ccf4484" /><Relationship Type="http://schemas.openxmlformats.org/officeDocument/2006/relationships/hyperlink" Target="http://webapp.etsi.org/teldir/ListPersDetails.asp?PersId=0" TargetMode="External" Id="R0d71f40bd8f149d7" /><Relationship Type="http://schemas.openxmlformats.org/officeDocument/2006/relationships/hyperlink" Target="http://webapp.etsi.org/teldir/ListPersDetails.asp?PersId=0" TargetMode="External" Id="Rd717c05e104b459c" /><Relationship Type="http://schemas.openxmlformats.org/officeDocument/2006/relationships/hyperlink" Target="http://webapp.etsi.org/teldir/ListPersDetails.asp?PersId=0" TargetMode="External" Id="R2402973ca270483f" /><Relationship Type="http://schemas.openxmlformats.org/officeDocument/2006/relationships/hyperlink" Target="http://webapp.etsi.org/teldir/ListPersDetails.asp?PersId=0" TargetMode="External" Id="Rd5972aab946c4983" /><Relationship Type="http://schemas.openxmlformats.org/officeDocument/2006/relationships/hyperlink" Target="http://webapp.etsi.org/teldir/ListPersDetails.asp?PersId=0" TargetMode="External" Id="R77b58e18a0d34d27" /><Relationship Type="http://schemas.openxmlformats.org/officeDocument/2006/relationships/hyperlink" Target="http://webapp.etsi.org/teldir/ListPersDetails.asp?PersId=0" TargetMode="External" Id="R2423de347fb14a56" /><Relationship Type="http://schemas.openxmlformats.org/officeDocument/2006/relationships/hyperlink" Target="http://webapp.etsi.org/teldir/ListPersDetails.asp?PersId=0" TargetMode="External" Id="R5a23f5bd92d44747" /><Relationship Type="http://schemas.openxmlformats.org/officeDocument/2006/relationships/hyperlink" Target="http://webapp.etsi.org/teldir/ListPersDetails.asp?PersId=0" TargetMode="External" Id="R56204e3f992a4e8a" /><Relationship Type="http://schemas.openxmlformats.org/officeDocument/2006/relationships/hyperlink" Target="http://webapp.etsi.org/teldir/ListPersDetails.asp?PersId=0" TargetMode="External" Id="R90e887d97a0a491c" /><Relationship Type="http://schemas.openxmlformats.org/officeDocument/2006/relationships/hyperlink" Target="http://webapp.etsi.org/teldir/ListPersDetails.asp?PersId=0" TargetMode="External" Id="R09f2e1941dbc4b3b" /><Relationship Type="http://schemas.openxmlformats.org/officeDocument/2006/relationships/hyperlink" Target="http://webapp.etsi.org/teldir/ListPersDetails.asp?PersId=0" TargetMode="External" Id="Re93edf209b884cd9" /><Relationship Type="http://schemas.openxmlformats.org/officeDocument/2006/relationships/hyperlink" Target="http://webapp.etsi.org/teldir/ListPersDetails.asp?PersId=0" TargetMode="External" Id="R1dd3a22575e44f89" /><Relationship Type="http://schemas.openxmlformats.org/officeDocument/2006/relationships/hyperlink" Target="http://webapp.etsi.org/teldir/ListPersDetails.asp?PersId=0" TargetMode="External" Id="Rc293b013912e4e0c" /><Relationship Type="http://schemas.openxmlformats.org/officeDocument/2006/relationships/hyperlink" Target="http://webapp.etsi.org/teldir/ListPersDetails.asp?PersId=0" TargetMode="External" Id="R40eaf7c3b36246ce" /><Relationship Type="http://schemas.openxmlformats.org/officeDocument/2006/relationships/hyperlink" Target="http://webapp.etsi.org/teldir/ListPersDetails.asp?PersId=0" TargetMode="External" Id="Rf2afaa89132d4269" /><Relationship Type="http://schemas.openxmlformats.org/officeDocument/2006/relationships/hyperlink" Target="http://webapp.etsi.org/teldir/ListPersDetails.asp?PersId=0" TargetMode="External" Id="R63c5bf07e97e49d2" /><Relationship Type="http://schemas.openxmlformats.org/officeDocument/2006/relationships/hyperlink" Target="http://webapp.etsi.org/teldir/ListPersDetails.asp?PersId=0" TargetMode="External" Id="Rced19b7ae14d4404" /><Relationship Type="http://schemas.openxmlformats.org/officeDocument/2006/relationships/hyperlink" Target="http://webapp.etsi.org/teldir/ListPersDetails.asp?PersId=0" TargetMode="External" Id="R38f6cbb7c0854703" /><Relationship Type="http://schemas.openxmlformats.org/officeDocument/2006/relationships/hyperlink" Target="http://webapp.etsi.org/teldir/ListPersDetails.asp?PersId=0" TargetMode="External" Id="Ra45aba76b0ad4703" /><Relationship Type="http://schemas.openxmlformats.org/officeDocument/2006/relationships/hyperlink" Target="http://webapp.etsi.org/teldir/ListPersDetails.asp?PersId=0" TargetMode="External" Id="R6977f6c801fb4452" /><Relationship Type="http://schemas.openxmlformats.org/officeDocument/2006/relationships/hyperlink" Target="http://webapp.etsi.org/teldir/ListPersDetails.asp?PersId=0" TargetMode="External" Id="R97604cdb67fe4e0f" /><Relationship Type="http://schemas.openxmlformats.org/officeDocument/2006/relationships/hyperlink" Target="http://webapp.etsi.org/teldir/ListPersDetails.asp?PersId=0" TargetMode="External" Id="Rc5d6787c2b064eee" /><Relationship Type="http://schemas.openxmlformats.org/officeDocument/2006/relationships/hyperlink" Target="http://webapp.etsi.org/teldir/ListPersDetails.asp?PersId=0" TargetMode="External" Id="R26a282eb59394582" /><Relationship Type="http://schemas.openxmlformats.org/officeDocument/2006/relationships/hyperlink" Target="http://webapp.etsi.org/teldir/ListPersDetails.asp?PersId=0" TargetMode="External" Id="R0e51ec4fac2d42df" /><Relationship Type="http://schemas.openxmlformats.org/officeDocument/2006/relationships/hyperlink" Target="http://webapp.etsi.org/teldir/ListPersDetails.asp?PersId=0" TargetMode="External" Id="R898dd351526341ff" /><Relationship Type="http://schemas.openxmlformats.org/officeDocument/2006/relationships/hyperlink" Target="http://webapp.etsi.org/teldir/ListPersDetails.asp?PersId=0" TargetMode="External" Id="R52f2b52ae0474416" /><Relationship Type="http://schemas.openxmlformats.org/officeDocument/2006/relationships/hyperlink" Target="http://webapp.etsi.org/teldir/ListPersDetails.asp?PersId=0" TargetMode="External" Id="Rbb675a6de18f4b20" /><Relationship Type="http://schemas.openxmlformats.org/officeDocument/2006/relationships/hyperlink" Target="http://webapp.etsi.org/teldir/ListPersDetails.asp?PersId=0" TargetMode="External" Id="Rc87187d6dc494b1a" /><Relationship Type="http://schemas.openxmlformats.org/officeDocument/2006/relationships/hyperlink" Target="http://webapp.etsi.org/teldir/ListPersDetails.asp?PersId=0" TargetMode="External" Id="Rfeb19427ab9c4eec" /><Relationship Type="http://schemas.openxmlformats.org/officeDocument/2006/relationships/hyperlink" Target="http://webapp.etsi.org/teldir/ListPersDetails.asp?PersId=0" TargetMode="External" Id="R148c488f21bb46cd" /><Relationship Type="http://schemas.openxmlformats.org/officeDocument/2006/relationships/hyperlink" Target="http://webapp.etsi.org/teldir/ListPersDetails.asp?PersId=0" TargetMode="External" Id="R458b4010605e4085" /><Relationship Type="http://schemas.openxmlformats.org/officeDocument/2006/relationships/hyperlink" Target="http://webapp.etsi.org/teldir/ListPersDetails.asp?PersId=0" TargetMode="External" Id="R28b18a481ee646f2" /><Relationship Type="http://schemas.openxmlformats.org/officeDocument/2006/relationships/hyperlink" Target="http://webapp.etsi.org/teldir/ListPersDetails.asp?PersId=0" TargetMode="External" Id="Rb15ca8ae72344b31" /><Relationship Type="http://schemas.openxmlformats.org/officeDocument/2006/relationships/hyperlink" Target="http://webapp.etsi.org/teldir/ListPersDetails.asp?PersId=0" TargetMode="External" Id="Rf988d1f701d54b2e" /><Relationship Type="http://schemas.openxmlformats.org/officeDocument/2006/relationships/hyperlink" Target="http://webapp.etsi.org/teldir/ListPersDetails.asp?PersId=0" TargetMode="External" Id="R0f59ad0fdcfc41db" /><Relationship Type="http://schemas.openxmlformats.org/officeDocument/2006/relationships/hyperlink" Target="http://webapp.etsi.org/teldir/ListPersDetails.asp?PersId=0" TargetMode="External" Id="Rd15752317d4f4b8f" /><Relationship Type="http://schemas.openxmlformats.org/officeDocument/2006/relationships/hyperlink" Target="http://webapp.etsi.org/teldir/ListPersDetails.asp?PersId=0" TargetMode="External" Id="Ra327baf7e8414679" /><Relationship Type="http://schemas.openxmlformats.org/officeDocument/2006/relationships/hyperlink" Target="http://webapp.etsi.org/teldir/ListPersDetails.asp?PersId=0" TargetMode="External" Id="R204d4c3167754fe7" /><Relationship Type="http://schemas.openxmlformats.org/officeDocument/2006/relationships/hyperlink" Target="http://webapp.etsi.org/teldir/ListPersDetails.asp?PersId=0" TargetMode="External" Id="R1a2de40545094455" /><Relationship Type="http://schemas.openxmlformats.org/officeDocument/2006/relationships/hyperlink" Target="http://webapp.etsi.org/teldir/ListPersDetails.asp?PersId=0" TargetMode="External" Id="R512e9be40cc943f5" /><Relationship Type="http://schemas.openxmlformats.org/officeDocument/2006/relationships/hyperlink" Target="http://webapp.etsi.org/teldir/ListPersDetails.asp?PersId=0" TargetMode="External" Id="R1e41c844b2e24bb7" /><Relationship Type="http://schemas.openxmlformats.org/officeDocument/2006/relationships/hyperlink" Target="http://webapp.etsi.org/teldir/ListPersDetails.asp?PersId=0" TargetMode="External" Id="Rcf7386160d84428f" /><Relationship Type="http://schemas.openxmlformats.org/officeDocument/2006/relationships/hyperlink" Target="http://webapp.etsi.org/teldir/ListPersDetails.asp?PersId=0" TargetMode="External" Id="Re3be38a92b634a77" /><Relationship Type="http://schemas.openxmlformats.org/officeDocument/2006/relationships/hyperlink" Target="http://webapp.etsi.org/teldir/ListPersDetails.asp?PersId=0" TargetMode="External" Id="Rc166606683de47b3" /><Relationship Type="http://schemas.openxmlformats.org/officeDocument/2006/relationships/hyperlink" Target="http://webapp.etsi.org/teldir/ListPersDetails.asp?PersId=0" TargetMode="External" Id="Rabdcf4addd8a42c2" /><Relationship Type="http://schemas.openxmlformats.org/officeDocument/2006/relationships/hyperlink" Target="http://webapp.etsi.org/teldir/ListPersDetails.asp?PersId=0" TargetMode="External" Id="Rf9cf48b848634de5" /><Relationship Type="http://schemas.openxmlformats.org/officeDocument/2006/relationships/hyperlink" Target="http://webapp.etsi.org/teldir/ListPersDetails.asp?PersId=0" TargetMode="External" Id="R9a8baf6c84844ea2" /><Relationship Type="http://schemas.openxmlformats.org/officeDocument/2006/relationships/hyperlink" Target="http://webapp.etsi.org/teldir/ListPersDetails.asp?PersId=0" TargetMode="External" Id="R08bb6c3f36934521" /><Relationship Type="http://schemas.openxmlformats.org/officeDocument/2006/relationships/hyperlink" Target="http://webapp.etsi.org/teldir/ListPersDetails.asp?PersId=0" TargetMode="External" Id="Rdcf0046540be4640" /><Relationship Type="http://schemas.openxmlformats.org/officeDocument/2006/relationships/hyperlink" Target="http://webapp.etsi.org/teldir/ListPersDetails.asp?PersId=0" TargetMode="External" Id="R16effb7910174f43" /><Relationship Type="http://schemas.openxmlformats.org/officeDocument/2006/relationships/hyperlink" Target="http://webapp.etsi.org/teldir/ListPersDetails.asp?PersId=0" TargetMode="External" Id="Rd81a26bd8f8849f9" /><Relationship Type="http://schemas.openxmlformats.org/officeDocument/2006/relationships/hyperlink" Target="http://webapp.etsi.org/teldir/ListPersDetails.asp?PersId=0" TargetMode="External" Id="Ra10b96b116be4731" /><Relationship Type="http://schemas.openxmlformats.org/officeDocument/2006/relationships/hyperlink" Target="http://webapp.etsi.org/teldir/ListPersDetails.asp?PersId=0" TargetMode="External" Id="R49593f996d5345c7" /><Relationship Type="http://schemas.openxmlformats.org/officeDocument/2006/relationships/hyperlink" Target="http://webapp.etsi.org/teldir/ListPersDetails.asp?PersId=0" TargetMode="External" Id="Rede596e4a0f74558" /><Relationship Type="http://schemas.openxmlformats.org/officeDocument/2006/relationships/hyperlink" Target="http://webapp.etsi.org/teldir/ListPersDetails.asp?PersId=0" TargetMode="External" Id="R127b7bbd8a584f49" /><Relationship Type="http://schemas.openxmlformats.org/officeDocument/2006/relationships/hyperlink" Target="http://webapp.etsi.org/teldir/ListPersDetails.asp?PersId=0" TargetMode="External" Id="R4dd43801ca684ed7" /><Relationship Type="http://schemas.openxmlformats.org/officeDocument/2006/relationships/hyperlink" Target="http://webapp.etsi.org/teldir/ListPersDetails.asp?PersId=0" TargetMode="External" Id="Rbad167ad1d924b70" /><Relationship Type="http://schemas.openxmlformats.org/officeDocument/2006/relationships/hyperlink" Target="http://webapp.etsi.org/teldir/ListPersDetails.asp?PersId=0" TargetMode="External" Id="R4766a009ccd9468b" /><Relationship Type="http://schemas.openxmlformats.org/officeDocument/2006/relationships/hyperlink" Target="http://webapp.etsi.org/teldir/ListPersDetails.asp?PersId=0" TargetMode="External" Id="R3f95c654c3da4f60" /><Relationship Type="http://schemas.openxmlformats.org/officeDocument/2006/relationships/hyperlink" Target="http://webapp.etsi.org/teldir/ListPersDetails.asp?PersId=0" TargetMode="External" Id="R9a9b6e810cbc4070" /><Relationship Type="http://schemas.openxmlformats.org/officeDocument/2006/relationships/hyperlink" Target="http://webapp.etsi.org/teldir/ListPersDetails.asp?PersId=0" TargetMode="External" Id="Rd2d09ce3cc8045b7" /><Relationship Type="http://schemas.openxmlformats.org/officeDocument/2006/relationships/hyperlink" Target="http://webapp.etsi.org/teldir/ListPersDetails.asp?PersId=0" TargetMode="External" Id="Rbcb9625922804ff2" /><Relationship Type="http://schemas.openxmlformats.org/officeDocument/2006/relationships/hyperlink" Target="http://webapp.etsi.org/teldir/ListPersDetails.asp?PersId=0" TargetMode="External" Id="R972bf3cb519748fd" /><Relationship Type="http://schemas.openxmlformats.org/officeDocument/2006/relationships/hyperlink" Target="http://webapp.etsi.org/teldir/ListPersDetails.asp?PersId=0" TargetMode="External" Id="R92a10c98976d41dc" /><Relationship Type="http://schemas.openxmlformats.org/officeDocument/2006/relationships/hyperlink" Target="http://webapp.etsi.org/teldir/ListPersDetails.asp?PersId=0" TargetMode="External" Id="R2cd257b4b3b0415b" /><Relationship Type="http://schemas.openxmlformats.org/officeDocument/2006/relationships/hyperlink" Target="http://webapp.etsi.org/teldir/ListPersDetails.asp?PersId=0" TargetMode="External" Id="R748fcbf7e0a340cd" /><Relationship Type="http://schemas.openxmlformats.org/officeDocument/2006/relationships/hyperlink" Target="http://webapp.etsi.org/teldir/ListPersDetails.asp?PersId=0" TargetMode="External" Id="R3e79bfb583f04ff2" /><Relationship Type="http://schemas.openxmlformats.org/officeDocument/2006/relationships/hyperlink" Target="http://webapp.etsi.org/teldir/ListPersDetails.asp?PersId=0" TargetMode="External" Id="Rbf126680a4b44506" /><Relationship Type="http://schemas.openxmlformats.org/officeDocument/2006/relationships/hyperlink" Target="http://webapp.etsi.org/teldir/ListPersDetails.asp?PersId=0" TargetMode="External" Id="Rbf681845ef414d41" /><Relationship Type="http://schemas.openxmlformats.org/officeDocument/2006/relationships/hyperlink" Target="http://webapp.etsi.org/teldir/ListPersDetails.asp?PersId=0" TargetMode="External" Id="R729a2659c3b6494b" /><Relationship Type="http://schemas.openxmlformats.org/officeDocument/2006/relationships/hyperlink" Target="http://webapp.etsi.org/teldir/ListPersDetails.asp?PersId=0" TargetMode="External" Id="R66b61a93969b4f1e" /><Relationship Type="http://schemas.openxmlformats.org/officeDocument/2006/relationships/hyperlink" Target="http://webapp.etsi.org/teldir/ListPersDetails.asp?PersId=0" TargetMode="External" Id="R0b9da80912a54734" /><Relationship Type="http://schemas.openxmlformats.org/officeDocument/2006/relationships/hyperlink" Target="http://webapp.etsi.org/teldir/ListPersDetails.asp?PersId=0" TargetMode="External" Id="R93a9d0ac66d641d0" /><Relationship Type="http://schemas.openxmlformats.org/officeDocument/2006/relationships/hyperlink" Target="http://webapp.etsi.org/teldir/ListPersDetails.asp?PersId=0" TargetMode="External" Id="R08c1e471cef24faa" /><Relationship Type="http://schemas.openxmlformats.org/officeDocument/2006/relationships/hyperlink" Target="http://webapp.etsi.org/teldir/ListPersDetails.asp?PersId=0" TargetMode="External" Id="R27959fbce26b47f7" /><Relationship Type="http://schemas.openxmlformats.org/officeDocument/2006/relationships/hyperlink" Target="http://webapp.etsi.org/teldir/ListPersDetails.asp?PersId=0" TargetMode="External" Id="Rb7987a2351d24571" /><Relationship Type="http://schemas.openxmlformats.org/officeDocument/2006/relationships/hyperlink" Target="http://webapp.etsi.org/teldir/ListPersDetails.asp?PersId=0" TargetMode="External" Id="R6ddfd96dd5894d2e" /><Relationship Type="http://schemas.openxmlformats.org/officeDocument/2006/relationships/hyperlink" Target="http://webapp.etsi.org/teldir/ListPersDetails.asp?PersId=0" TargetMode="External" Id="R32569ecaabe34d28" /><Relationship Type="http://schemas.openxmlformats.org/officeDocument/2006/relationships/hyperlink" Target="http://webapp.etsi.org/teldir/ListPersDetails.asp?PersId=0" TargetMode="External" Id="R5d143306465e4d8a" /><Relationship Type="http://schemas.openxmlformats.org/officeDocument/2006/relationships/hyperlink" Target="http://webapp.etsi.org/teldir/ListPersDetails.asp?PersId=0" TargetMode="External" Id="Rfc222047cc5f465a" /><Relationship Type="http://schemas.openxmlformats.org/officeDocument/2006/relationships/hyperlink" Target="http://webapp.etsi.org/teldir/ListPersDetails.asp?PersId=0" TargetMode="External" Id="R66a21b510d6d4716" /><Relationship Type="http://schemas.openxmlformats.org/officeDocument/2006/relationships/hyperlink" Target="http://webapp.etsi.org/teldir/ListPersDetails.asp?PersId=0" TargetMode="External" Id="R1d9310c1de644bfd" /><Relationship Type="http://schemas.openxmlformats.org/officeDocument/2006/relationships/hyperlink" Target="http://webapp.etsi.org/teldir/ListPersDetails.asp?PersId=0" TargetMode="External" Id="Rd1d7c38dafd14e25" /><Relationship Type="http://schemas.openxmlformats.org/officeDocument/2006/relationships/hyperlink" Target="http://webapp.etsi.org/teldir/ListPersDetails.asp?PersId=0" TargetMode="External" Id="R4e3b961cfb1e4338" /><Relationship Type="http://schemas.openxmlformats.org/officeDocument/2006/relationships/hyperlink" Target="http://webapp.etsi.org/teldir/ListPersDetails.asp?PersId=0" TargetMode="External" Id="R4573b95fa91a4b75" /><Relationship Type="http://schemas.openxmlformats.org/officeDocument/2006/relationships/hyperlink" Target="http://webapp.etsi.org/teldir/ListPersDetails.asp?PersId=0" TargetMode="External" Id="R368d89d26c584015" /><Relationship Type="http://schemas.openxmlformats.org/officeDocument/2006/relationships/hyperlink" Target="http://webapp.etsi.org/teldir/ListPersDetails.asp?PersId=0" TargetMode="External" Id="R2c69847c65ce4a33" /><Relationship Type="http://schemas.openxmlformats.org/officeDocument/2006/relationships/hyperlink" Target="http://webapp.etsi.org/teldir/ListPersDetails.asp?PersId=0" TargetMode="External" Id="Ree6eaae4189e4a29" /><Relationship Type="http://schemas.openxmlformats.org/officeDocument/2006/relationships/hyperlink" Target="http://webapp.etsi.org/teldir/ListPersDetails.asp?PersId=0" TargetMode="External" Id="R9f87a519b8d342c9" /><Relationship Type="http://schemas.openxmlformats.org/officeDocument/2006/relationships/hyperlink" Target="http://webapp.etsi.org/teldir/ListPersDetails.asp?PersId=0" TargetMode="External" Id="Re88029e065944823" /><Relationship Type="http://schemas.openxmlformats.org/officeDocument/2006/relationships/hyperlink" Target="http://webapp.etsi.org/teldir/ListPersDetails.asp?PersId=0" TargetMode="External" Id="R396dbd36f0ee478c" /><Relationship Type="http://schemas.openxmlformats.org/officeDocument/2006/relationships/hyperlink" Target="http://webapp.etsi.org/teldir/ListPersDetails.asp?PersId=0" TargetMode="External" Id="Rb55934198b1f4400" /><Relationship Type="http://schemas.openxmlformats.org/officeDocument/2006/relationships/hyperlink" Target="http://webapp.etsi.org/teldir/ListPersDetails.asp?PersId=0" TargetMode="External" Id="Rd221c9ef80f84b75" /><Relationship Type="http://schemas.openxmlformats.org/officeDocument/2006/relationships/hyperlink" Target="http://webapp.etsi.org/teldir/ListPersDetails.asp?PersId=0" TargetMode="External" Id="Rae970c97781144b1" /><Relationship Type="http://schemas.openxmlformats.org/officeDocument/2006/relationships/hyperlink" Target="http://webapp.etsi.org/teldir/ListPersDetails.asp?PersId=0" TargetMode="External" Id="R1a63faf94d9a4d44" /><Relationship Type="http://schemas.openxmlformats.org/officeDocument/2006/relationships/hyperlink" Target="http://webapp.etsi.org/teldir/ListPersDetails.asp?PersId=0" TargetMode="External" Id="Rb7661642dbdd4252" /><Relationship Type="http://schemas.openxmlformats.org/officeDocument/2006/relationships/hyperlink" Target="http://webapp.etsi.org/teldir/ListPersDetails.asp?PersId=0" TargetMode="External" Id="R9e0c33a591094be9" /><Relationship Type="http://schemas.openxmlformats.org/officeDocument/2006/relationships/hyperlink" Target="http://webapp.etsi.org/teldir/ListPersDetails.asp?PersId=0" TargetMode="External" Id="R4e7f5d323527467e" /><Relationship Type="http://schemas.openxmlformats.org/officeDocument/2006/relationships/hyperlink" Target="http://webapp.etsi.org/teldir/ListPersDetails.asp?PersId=0" TargetMode="External" Id="R2e5e254fa98d453c" /><Relationship Type="http://schemas.openxmlformats.org/officeDocument/2006/relationships/hyperlink" Target="http://webapp.etsi.org/teldir/ListPersDetails.asp?PersId=0" TargetMode="External" Id="R8a88bd99313b45a1" /><Relationship Type="http://schemas.openxmlformats.org/officeDocument/2006/relationships/hyperlink" Target="http://webapp.etsi.org/teldir/ListPersDetails.asp?PersId=0" TargetMode="External" Id="Rdc271791d7024af2" /><Relationship Type="http://schemas.openxmlformats.org/officeDocument/2006/relationships/hyperlink" Target="http://webapp.etsi.org/teldir/ListPersDetails.asp?PersId=0" TargetMode="External" Id="R1bff56f566df42c1" /><Relationship Type="http://schemas.openxmlformats.org/officeDocument/2006/relationships/hyperlink" Target="http://webapp.etsi.org/teldir/ListPersDetails.asp?PersId=0" TargetMode="External" Id="Rbaec79295d2648eb" /><Relationship Type="http://schemas.openxmlformats.org/officeDocument/2006/relationships/hyperlink" Target="http://webapp.etsi.org/teldir/ListPersDetails.asp?PersId=0" TargetMode="External" Id="Rbed6ef9ff23b41df" /><Relationship Type="http://schemas.openxmlformats.org/officeDocument/2006/relationships/hyperlink" Target="http://webapp.etsi.org/teldir/ListPersDetails.asp?PersId=0" TargetMode="External" Id="R6e549114d5a24a11" /><Relationship Type="http://schemas.openxmlformats.org/officeDocument/2006/relationships/hyperlink" Target="http://webapp.etsi.org/teldir/ListPersDetails.asp?PersId=0" TargetMode="External" Id="R2d7d937b6a4746a2" /><Relationship Type="http://schemas.openxmlformats.org/officeDocument/2006/relationships/hyperlink" Target="http://webapp.etsi.org/teldir/ListPersDetails.asp?PersId=0" TargetMode="External" Id="R7a3acdb22e4e45c5" /><Relationship Type="http://schemas.openxmlformats.org/officeDocument/2006/relationships/hyperlink" Target="http://webapp.etsi.org/teldir/ListPersDetails.asp?PersId=0" TargetMode="External" Id="R0a1024d259c249ad" /><Relationship Type="http://schemas.openxmlformats.org/officeDocument/2006/relationships/hyperlink" Target="http://webapp.etsi.org/teldir/ListPersDetails.asp?PersId=0" TargetMode="External" Id="Rc389139578604b9d" /><Relationship Type="http://schemas.openxmlformats.org/officeDocument/2006/relationships/hyperlink" Target="http://webapp.etsi.org/teldir/ListPersDetails.asp?PersId=0" TargetMode="External" Id="R335d1c37d08a459b" /><Relationship Type="http://schemas.openxmlformats.org/officeDocument/2006/relationships/hyperlink" Target="http://webapp.etsi.org/teldir/ListPersDetails.asp?PersId=0" TargetMode="External" Id="R76388677cf214d5c" /><Relationship Type="http://schemas.openxmlformats.org/officeDocument/2006/relationships/hyperlink" Target="http://webapp.etsi.org/teldir/ListPersDetails.asp?PersId=0" TargetMode="External" Id="Rb6ee6c62206140b0" /><Relationship Type="http://schemas.openxmlformats.org/officeDocument/2006/relationships/hyperlink" Target="http://webapp.etsi.org/teldir/ListPersDetails.asp?PersId=0" TargetMode="External" Id="R7b2f62ffb32e45e0" /><Relationship Type="http://schemas.openxmlformats.org/officeDocument/2006/relationships/hyperlink" Target="http://webapp.etsi.org/teldir/ListPersDetails.asp?PersId=0" TargetMode="External" Id="Rad68e5c0e46b4877" /><Relationship Type="http://schemas.openxmlformats.org/officeDocument/2006/relationships/hyperlink" Target="http://webapp.etsi.org/teldir/ListPersDetails.asp?PersId=0" TargetMode="External" Id="R2dfeab2cfda640f4" /><Relationship Type="http://schemas.openxmlformats.org/officeDocument/2006/relationships/hyperlink" Target="http://webapp.etsi.org/teldir/ListPersDetails.asp?PersId=0" TargetMode="External" Id="R4dd2483a61cc4c49" /><Relationship Type="http://schemas.openxmlformats.org/officeDocument/2006/relationships/hyperlink" Target="http://webapp.etsi.org/teldir/ListPersDetails.asp?PersId=0" TargetMode="External" Id="R8ad2917a14484d96" /><Relationship Type="http://schemas.openxmlformats.org/officeDocument/2006/relationships/hyperlink" Target="http://webapp.etsi.org/teldir/ListPersDetails.asp?PersId=0" TargetMode="External" Id="Re91fa6c894d44eef" /><Relationship Type="http://schemas.openxmlformats.org/officeDocument/2006/relationships/hyperlink" Target="http://webapp.etsi.org/teldir/ListPersDetails.asp?PersId=0" TargetMode="External" Id="R1bd01df0e66a424a" /><Relationship Type="http://schemas.openxmlformats.org/officeDocument/2006/relationships/hyperlink" Target="http://webapp.etsi.org/teldir/ListPersDetails.asp?PersId=0" TargetMode="External" Id="Rddecf0ab027c4bdc" /><Relationship Type="http://schemas.openxmlformats.org/officeDocument/2006/relationships/hyperlink" Target="http://webapp.etsi.org/teldir/ListPersDetails.asp?PersId=0" TargetMode="External" Id="R40fb7c0154fa445e" /><Relationship Type="http://schemas.openxmlformats.org/officeDocument/2006/relationships/hyperlink" Target="http://webapp.etsi.org/teldir/ListPersDetails.asp?PersId=0" TargetMode="External" Id="R4f458105cd504632" /><Relationship Type="http://schemas.openxmlformats.org/officeDocument/2006/relationships/hyperlink" Target="http://webapp.etsi.org/teldir/ListPersDetails.asp?PersId=0" TargetMode="External" Id="R840b8a9cca6d4c79" /><Relationship Type="http://schemas.openxmlformats.org/officeDocument/2006/relationships/hyperlink" Target="http://webapp.etsi.org/teldir/ListPersDetails.asp?PersId=0" TargetMode="External" Id="R475c567cc72e4888" /><Relationship Type="http://schemas.openxmlformats.org/officeDocument/2006/relationships/hyperlink" Target="http://webapp.etsi.org/teldir/ListPersDetails.asp?PersId=0" TargetMode="External" Id="Rd2e3edee8b0f4976" /><Relationship Type="http://schemas.openxmlformats.org/officeDocument/2006/relationships/hyperlink" Target="http://webapp.etsi.org/teldir/ListPersDetails.asp?PersId=0" TargetMode="External" Id="R09124f18bf884d18" /><Relationship Type="http://schemas.openxmlformats.org/officeDocument/2006/relationships/hyperlink" Target="http://webapp.etsi.org/teldir/ListPersDetails.asp?PersId=0" TargetMode="External" Id="R31acaa70c58b432b" /><Relationship Type="http://schemas.openxmlformats.org/officeDocument/2006/relationships/hyperlink" Target="http://webapp.etsi.org/teldir/ListPersDetails.asp?PersId=0" TargetMode="External" Id="Ra97329f6c7884ea5" /><Relationship Type="http://schemas.openxmlformats.org/officeDocument/2006/relationships/hyperlink" Target="http://webapp.etsi.org/teldir/ListPersDetails.asp?PersId=0" TargetMode="External" Id="R4ef0decc71c7496d" /><Relationship Type="http://schemas.openxmlformats.org/officeDocument/2006/relationships/hyperlink" Target="http://webapp.etsi.org/teldir/ListPersDetails.asp?PersId=0" TargetMode="External" Id="Rbbf68bbc19234b34" /><Relationship Type="http://schemas.openxmlformats.org/officeDocument/2006/relationships/hyperlink" Target="http://webapp.etsi.org/teldir/ListPersDetails.asp?PersId=0" TargetMode="External" Id="R6bf409aa669249fe" /><Relationship Type="http://schemas.openxmlformats.org/officeDocument/2006/relationships/hyperlink" Target="http://webapp.etsi.org/teldir/ListPersDetails.asp?PersId=0" TargetMode="External" Id="R95b4e991049b42de" /><Relationship Type="http://schemas.openxmlformats.org/officeDocument/2006/relationships/hyperlink" Target="http://webapp.etsi.org/teldir/ListPersDetails.asp?PersId=0" TargetMode="External" Id="R06583e028fe14ada" /><Relationship Type="http://schemas.openxmlformats.org/officeDocument/2006/relationships/hyperlink" Target="http://webapp.etsi.org/teldir/ListPersDetails.asp?PersId=0" TargetMode="External" Id="Ra88fdcd3a0b14b7d" /><Relationship Type="http://schemas.openxmlformats.org/officeDocument/2006/relationships/hyperlink" Target="http://webapp.etsi.org/teldir/ListPersDetails.asp?PersId=0" TargetMode="External" Id="Raf42dafbee924d8d" /><Relationship Type="http://schemas.openxmlformats.org/officeDocument/2006/relationships/hyperlink" Target="http://webapp.etsi.org/teldir/ListPersDetails.asp?PersId=0" TargetMode="External" Id="R65297e2bf1cf4dea" /><Relationship Type="http://schemas.openxmlformats.org/officeDocument/2006/relationships/hyperlink" Target="http://webapp.etsi.org/teldir/ListPersDetails.asp?PersId=0" TargetMode="External" Id="Rceda3cb5ef6c4206" /><Relationship Type="http://schemas.openxmlformats.org/officeDocument/2006/relationships/hyperlink" Target="http://webapp.etsi.org/teldir/ListPersDetails.asp?PersId=0" TargetMode="External" Id="R3f6554cbd7fb43ce" /><Relationship Type="http://schemas.openxmlformats.org/officeDocument/2006/relationships/hyperlink" Target="http://webapp.etsi.org/teldir/ListPersDetails.asp?PersId=0" TargetMode="External" Id="R684ff386a2c84607" /><Relationship Type="http://schemas.openxmlformats.org/officeDocument/2006/relationships/hyperlink" Target="http://webapp.etsi.org/teldir/ListPersDetails.asp?PersId=0" TargetMode="External" Id="R3be6046f91234c42" /><Relationship Type="http://schemas.openxmlformats.org/officeDocument/2006/relationships/hyperlink" Target="http://webapp.etsi.org/teldir/ListPersDetails.asp?PersId=0" TargetMode="External" Id="Rcfdcbfebfa87410f" /><Relationship Type="http://schemas.openxmlformats.org/officeDocument/2006/relationships/hyperlink" Target="http://webapp.etsi.org/teldir/ListPersDetails.asp?PersId=0" TargetMode="External" Id="R6193ee77491e4df4" /><Relationship Type="http://schemas.openxmlformats.org/officeDocument/2006/relationships/hyperlink" Target="http://webapp.etsi.org/teldir/ListPersDetails.asp?PersId=0" TargetMode="External" Id="R894cf25ed4704807" /><Relationship Type="http://schemas.openxmlformats.org/officeDocument/2006/relationships/hyperlink" Target="http://webapp.etsi.org/teldir/ListPersDetails.asp?PersId=0" TargetMode="External" Id="R0208720de7454d6e" /><Relationship Type="http://schemas.openxmlformats.org/officeDocument/2006/relationships/hyperlink" Target="http://webapp.etsi.org/teldir/ListPersDetails.asp?PersId=0" TargetMode="External" Id="R69995a7bdb054879" /><Relationship Type="http://schemas.openxmlformats.org/officeDocument/2006/relationships/hyperlink" Target="http://webapp.etsi.org/teldir/ListPersDetails.asp?PersId=0" TargetMode="External" Id="Rfdfd93583e54410e" /><Relationship Type="http://schemas.openxmlformats.org/officeDocument/2006/relationships/hyperlink" Target="http://webapp.etsi.org/teldir/ListPersDetails.asp?PersId=0" TargetMode="External" Id="Rbda3cc443cbd4d1b" /><Relationship Type="http://schemas.openxmlformats.org/officeDocument/2006/relationships/hyperlink" Target="http://webapp.etsi.org/teldir/ListPersDetails.asp?PersId=0" TargetMode="External" Id="Rf05aa9e60f2f441c" /><Relationship Type="http://schemas.openxmlformats.org/officeDocument/2006/relationships/hyperlink" Target="http://webapp.etsi.org/teldir/ListPersDetails.asp?PersId=0" TargetMode="External" Id="R71f1aa4c04b3415d" /><Relationship Type="http://schemas.openxmlformats.org/officeDocument/2006/relationships/hyperlink" Target="http://webapp.etsi.org/teldir/ListPersDetails.asp?PersId=0" TargetMode="External" Id="R6daa7a955d604668" /><Relationship Type="http://schemas.openxmlformats.org/officeDocument/2006/relationships/hyperlink" Target="http://webapp.etsi.org/teldir/ListPersDetails.asp?PersId=0" TargetMode="External" Id="Ree6758f5b703409d" /><Relationship Type="http://schemas.openxmlformats.org/officeDocument/2006/relationships/hyperlink" Target="http://webapp.etsi.org/teldir/ListPersDetails.asp?PersId=0" TargetMode="External" Id="R5cb448e704454e0d" /><Relationship Type="http://schemas.openxmlformats.org/officeDocument/2006/relationships/hyperlink" Target="http://webapp.etsi.org/teldir/ListPersDetails.asp?PersId=0" TargetMode="External" Id="R474f5d6006ea499f" /><Relationship Type="http://schemas.openxmlformats.org/officeDocument/2006/relationships/hyperlink" Target="http://webapp.etsi.org/teldir/ListPersDetails.asp?PersId=0" TargetMode="External" Id="R38dd0e216e314a13" /><Relationship Type="http://schemas.openxmlformats.org/officeDocument/2006/relationships/hyperlink" Target="http://webapp.etsi.org/teldir/ListPersDetails.asp?PersId=0" TargetMode="External" Id="R5eca4695bbe8483f" /><Relationship Type="http://schemas.openxmlformats.org/officeDocument/2006/relationships/hyperlink" Target="http://webapp.etsi.org/teldir/ListPersDetails.asp?PersId=0" TargetMode="External" Id="R0a282fe37e8448b1" /><Relationship Type="http://schemas.openxmlformats.org/officeDocument/2006/relationships/hyperlink" Target="http://webapp.etsi.org/teldir/ListPersDetails.asp?PersId=0" TargetMode="External" Id="Rd58bce28d2954c42" /><Relationship Type="http://schemas.openxmlformats.org/officeDocument/2006/relationships/hyperlink" Target="http://webapp.etsi.org/teldir/ListPersDetails.asp?PersId=0" TargetMode="External" Id="Rc757a4e637824dc2" /><Relationship Type="http://schemas.openxmlformats.org/officeDocument/2006/relationships/hyperlink" Target="http://webapp.etsi.org/teldir/ListPersDetails.asp?PersId=0" TargetMode="External" Id="Rb99293f74d06426f" /><Relationship Type="http://schemas.openxmlformats.org/officeDocument/2006/relationships/hyperlink" Target="http://webapp.etsi.org/teldir/ListPersDetails.asp?PersId=0" TargetMode="External" Id="R991f73afed05436e" /><Relationship Type="http://schemas.openxmlformats.org/officeDocument/2006/relationships/hyperlink" Target="http://webapp.etsi.org/teldir/ListPersDetails.asp?PersId=0" TargetMode="External" Id="R22eec1ad1dcf48b9" /><Relationship Type="http://schemas.openxmlformats.org/officeDocument/2006/relationships/hyperlink" Target="http://webapp.etsi.org/teldir/ListPersDetails.asp?PersId=0" TargetMode="External" Id="Rb087e59b45134c95" /><Relationship Type="http://schemas.openxmlformats.org/officeDocument/2006/relationships/hyperlink" Target="http://webapp.etsi.org/teldir/ListPersDetails.asp?PersId=0" TargetMode="External" Id="R8fa03616c7914005" /><Relationship Type="http://schemas.openxmlformats.org/officeDocument/2006/relationships/hyperlink" Target="http://webapp.etsi.org/teldir/ListPersDetails.asp?PersId=0" TargetMode="External" Id="R3067e56b17394d6d" /><Relationship Type="http://schemas.openxmlformats.org/officeDocument/2006/relationships/hyperlink" Target="http://webapp.etsi.org/teldir/ListPersDetails.asp?PersId=0" TargetMode="External" Id="Rf67e18c3197d468c" /><Relationship Type="http://schemas.openxmlformats.org/officeDocument/2006/relationships/hyperlink" Target="http://webapp.etsi.org/teldir/ListPersDetails.asp?PersId=0" TargetMode="External" Id="R9d64417e0b8b4ca6" /><Relationship Type="http://schemas.openxmlformats.org/officeDocument/2006/relationships/hyperlink" Target="http://webapp.etsi.org/teldir/ListPersDetails.asp?PersId=0" TargetMode="External" Id="R58ab7bb76841452c" /><Relationship Type="http://schemas.openxmlformats.org/officeDocument/2006/relationships/hyperlink" Target="http://webapp.etsi.org/teldir/ListPersDetails.asp?PersId=0" TargetMode="External" Id="Re00a994307604c27" /><Relationship Type="http://schemas.openxmlformats.org/officeDocument/2006/relationships/hyperlink" Target="http://webapp.etsi.org/teldir/ListPersDetails.asp?PersId=0" TargetMode="External" Id="R2457f632c46b45f2" /><Relationship Type="http://schemas.openxmlformats.org/officeDocument/2006/relationships/hyperlink" Target="http://webapp.etsi.org/teldir/ListPersDetails.asp?PersId=0" TargetMode="External" Id="Rd9ca553875194c7c" /><Relationship Type="http://schemas.openxmlformats.org/officeDocument/2006/relationships/hyperlink" Target="http://webapp.etsi.org/teldir/ListPersDetails.asp?PersId=0" TargetMode="External" Id="R82aada79299c4ef4" /><Relationship Type="http://schemas.openxmlformats.org/officeDocument/2006/relationships/hyperlink" Target="http://webapp.etsi.org/teldir/ListPersDetails.asp?PersId=0" TargetMode="External" Id="R6aa93d6433154084" /><Relationship Type="http://schemas.openxmlformats.org/officeDocument/2006/relationships/hyperlink" Target="http://webapp.etsi.org/teldir/ListPersDetails.asp?PersId=0" TargetMode="External" Id="R390f7f2597814213" /><Relationship Type="http://schemas.openxmlformats.org/officeDocument/2006/relationships/hyperlink" Target="http://webapp.etsi.org/teldir/ListPersDetails.asp?PersId=0" TargetMode="External" Id="Rca1dfc5f12c44817" /><Relationship Type="http://schemas.openxmlformats.org/officeDocument/2006/relationships/hyperlink" Target="http://webapp.etsi.org/teldir/ListPersDetails.asp?PersId=0" TargetMode="External" Id="R7cb14e0d01d7497a" /><Relationship Type="http://schemas.openxmlformats.org/officeDocument/2006/relationships/hyperlink" Target="http://webapp.etsi.org/teldir/ListPersDetails.asp?PersId=0" TargetMode="External" Id="R7035626371224fda" /><Relationship Type="http://schemas.openxmlformats.org/officeDocument/2006/relationships/hyperlink" Target="http://webapp.etsi.org/teldir/ListPersDetails.asp?PersId=0" TargetMode="External" Id="R68ba8acd380f4877" /><Relationship Type="http://schemas.openxmlformats.org/officeDocument/2006/relationships/hyperlink" Target="http://webapp.etsi.org/teldir/ListPersDetails.asp?PersId=0" TargetMode="External" Id="Rf9269476799e4eae" /><Relationship Type="http://schemas.openxmlformats.org/officeDocument/2006/relationships/hyperlink" Target="http://webapp.etsi.org/teldir/ListPersDetails.asp?PersId=0" TargetMode="External" Id="Rc1d3225506cf45a0" /><Relationship Type="http://schemas.openxmlformats.org/officeDocument/2006/relationships/hyperlink" Target="http://webapp.etsi.org/teldir/ListPersDetails.asp?PersId=0" TargetMode="External" Id="R3fcdb9d754244f65" /><Relationship Type="http://schemas.openxmlformats.org/officeDocument/2006/relationships/hyperlink" Target="http://webapp.etsi.org/teldir/ListPersDetails.asp?PersId=0" TargetMode="External" Id="R889315e9224247ff" /><Relationship Type="http://schemas.openxmlformats.org/officeDocument/2006/relationships/hyperlink" Target="http://webapp.etsi.org/teldir/ListPersDetails.asp?PersId=0" TargetMode="External" Id="Raba19084a6fa45c2" /><Relationship Type="http://schemas.openxmlformats.org/officeDocument/2006/relationships/hyperlink" Target="http://webapp.etsi.org/teldir/ListPersDetails.asp?PersId=0" TargetMode="External" Id="R76b8dee63a684bd3" /><Relationship Type="http://schemas.openxmlformats.org/officeDocument/2006/relationships/hyperlink" Target="http://webapp.etsi.org/teldir/ListPersDetails.asp?PersId=0" TargetMode="External" Id="Rda090126c0984467" /><Relationship Type="http://schemas.openxmlformats.org/officeDocument/2006/relationships/hyperlink" Target="http://webapp.etsi.org/teldir/ListPersDetails.asp?PersId=0" TargetMode="External" Id="Rf04661bd412f4de8" /><Relationship Type="http://schemas.openxmlformats.org/officeDocument/2006/relationships/hyperlink" Target="http://webapp.etsi.org/teldir/ListPersDetails.asp?PersId=0" TargetMode="External" Id="R8b450c0ad2d24335" /><Relationship Type="http://schemas.openxmlformats.org/officeDocument/2006/relationships/hyperlink" Target="http://webapp.etsi.org/teldir/ListPersDetails.asp?PersId=0" TargetMode="External" Id="Rec381a1378f34da5" /><Relationship Type="http://schemas.openxmlformats.org/officeDocument/2006/relationships/hyperlink" Target="http://webapp.etsi.org/teldir/ListPersDetails.asp?PersId=0" TargetMode="External" Id="R0698e3548a23493e" /><Relationship Type="http://schemas.openxmlformats.org/officeDocument/2006/relationships/hyperlink" Target="http://webapp.etsi.org/teldir/ListPersDetails.asp?PersId=0" TargetMode="External" Id="R2ff903a8c6824824" /><Relationship Type="http://schemas.openxmlformats.org/officeDocument/2006/relationships/hyperlink" Target="http://webapp.etsi.org/teldir/ListPersDetails.asp?PersId=0" TargetMode="External" Id="R06aa7cd19099458b" /><Relationship Type="http://schemas.openxmlformats.org/officeDocument/2006/relationships/hyperlink" Target="http://webapp.etsi.org/teldir/ListPersDetails.asp?PersId=0" TargetMode="External" Id="R09b08be0c5d04161" /><Relationship Type="http://schemas.openxmlformats.org/officeDocument/2006/relationships/hyperlink" Target="http://webapp.etsi.org/teldir/ListPersDetails.asp?PersId=0" TargetMode="External" Id="Ra2383a95f3054f5e" /><Relationship Type="http://schemas.openxmlformats.org/officeDocument/2006/relationships/hyperlink" Target="http://webapp.etsi.org/teldir/ListPersDetails.asp?PersId=0" TargetMode="External" Id="R4e5119daa40d4ce5" /><Relationship Type="http://schemas.openxmlformats.org/officeDocument/2006/relationships/hyperlink" Target="http://webapp.etsi.org/teldir/ListPersDetails.asp?PersId=0" TargetMode="External" Id="R69f9c962707a4c74" /><Relationship Type="http://schemas.openxmlformats.org/officeDocument/2006/relationships/hyperlink" Target="http://webapp.etsi.org/teldir/ListPersDetails.asp?PersId=0" TargetMode="External" Id="R63f996fb99f84ddf" /><Relationship Type="http://schemas.openxmlformats.org/officeDocument/2006/relationships/hyperlink" Target="http://webapp.etsi.org/teldir/ListPersDetails.asp?PersId=0" TargetMode="External" Id="Rbdc10948a2cf4532" /><Relationship Type="http://schemas.openxmlformats.org/officeDocument/2006/relationships/hyperlink" Target="http://webapp.etsi.org/teldir/ListPersDetails.asp?PersId=0" TargetMode="External" Id="R1a3b3bf049094571" /><Relationship Type="http://schemas.openxmlformats.org/officeDocument/2006/relationships/hyperlink" Target="http://webapp.etsi.org/teldir/ListPersDetails.asp?PersId=0" TargetMode="External" Id="R6180f107586c47d0" /><Relationship Type="http://schemas.openxmlformats.org/officeDocument/2006/relationships/hyperlink" Target="http://webapp.etsi.org/teldir/ListPersDetails.asp?PersId=0" TargetMode="External" Id="Rf74a87fa29b54b19" /><Relationship Type="http://schemas.openxmlformats.org/officeDocument/2006/relationships/hyperlink" Target="http://webapp.etsi.org/teldir/ListPersDetails.asp?PersId=0" TargetMode="External" Id="Re72b1ef4befc4f35" /><Relationship Type="http://schemas.openxmlformats.org/officeDocument/2006/relationships/hyperlink" Target="http://webapp.etsi.org/teldir/ListPersDetails.asp?PersId=0" TargetMode="External" Id="R914976720e47458a" /><Relationship Type="http://schemas.openxmlformats.org/officeDocument/2006/relationships/hyperlink" Target="http://webapp.etsi.org/teldir/ListPersDetails.asp?PersId=0" TargetMode="External" Id="Re6d79d4aa8d942fe" /><Relationship Type="http://schemas.openxmlformats.org/officeDocument/2006/relationships/hyperlink" Target="http://webapp.etsi.org/teldir/ListPersDetails.asp?PersId=0" TargetMode="External" Id="Rcfd392e178064300" /><Relationship Type="http://schemas.openxmlformats.org/officeDocument/2006/relationships/hyperlink" Target="http://webapp.etsi.org/teldir/ListPersDetails.asp?PersId=0" TargetMode="External" Id="R7433585882cf4234" /><Relationship Type="http://schemas.openxmlformats.org/officeDocument/2006/relationships/hyperlink" Target="http://webapp.etsi.org/teldir/ListPersDetails.asp?PersId=0" TargetMode="External" Id="Rc19528575315455a" /><Relationship Type="http://schemas.openxmlformats.org/officeDocument/2006/relationships/hyperlink" Target="http://webapp.etsi.org/teldir/ListPersDetails.asp?PersId=0" TargetMode="External" Id="R8bb39332225b4128" /><Relationship Type="http://schemas.openxmlformats.org/officeDocument/2006/relationships/hyperlink" Target="http://webapp.etsi.org/teldir/ListPersDetails.asp?PersId=0" TargetMode="External" Id="R086e1ba67ee64517" /><Relationship Type="http://schemas.openxmlformats.org/officeDocument/2006/relationships/hyperlink" Target="http://webapp.etsi.org/teldir/ListPersDetails.asp?PersId=0" TargetMode="External" Id="R2c70e0e398014781" /><Relationship Type="http://schemas.openxmlformats.org/officeDocument/2006/relationships/hyperlink" Target="http://webapp.etsi.org/teldir/ListPersDetails.asp?PersId=0" TargetMode="External" Id="Rcade5fd19c384cf6" /><Relationship Type="http://schemas.openxmlformats.org/officeDocument/2006/relationships/hyperlink" Target="http://webapp.etsi.org/teldir/ListPersDetails.asp?PersId=0" TargetMode="External" Id="Rf8b92895d3c24a31" /><Relationship Type="http://schemas.openxmlformats.org/officeDocument/2006/relationships/hyperlink" Target="http://webapp.etsi.org/teldir/ListPersDetails.asp?PersId=0" TargetMode="External" Id="R7fe6714c53ff47cc" /><Relationship Type="http://schemas.openxmlformats.org/officeDocument/2006/relationships/hyperlink" Target="http://webapp.etsi.org/teldir/ListPersDetails.asp?PersId=0" TargetMode="External" Id="R2f221fe3e8c54b07" /><Relationship Type="http://schemas.openxmlformats.org/officeDocument/2006/relationships/hyperlink" Target="http://webapp.etsi.org/teldir/ListPersDetails.asp?PersId=0" TargetMode="External" Id="Rb7bc1f3eb1af46ac" /><Relationship Type="http://schemas.openxmlformats.org/officeDocument/2006/relationships/hyperlink" Target="http://webapp.etsi.org/teldir/ListPersDetails.asp?PersId=0" TargetMode="External" Id="Rf1feccac1979494f" /><Relationship Type="http://schemas.openxmlformats.org/officeDocument/2006/relationships/hyperlink" Target="http://webapp.etsi.org/teldir/ListPersDetails.asp?PersId=0" TargetMode="External" Id="Rac6193c3c8724652" /><Relationship Type="http://schemas.openxmlformats.org/officeDocument/2006/relationships/hyperlink" Target="http://webapp.etsi.org/teldir/ListPersDetails.asp?PersId=0" TargetMode="External" Id="R6b44fbeb9f004b67" /><Relationship Type="http://schemas.openxmlformats.org/officeDocument/2006/relationships/hyperlink" Target="http://webapp.etsi.org/teldir/ListPersDetails.asp?PersId=0" TargetMode="External" Id="R36c1b0a2416744dc" /><Relationship Type="http://schemas.openxmlformats.org/officeDocument/2006/relationships/hyperlink" Target="http://webapp.etsi.org/teldir/ListPersDetails.asp?PersId=0" TargetMode="External" Id="R2b4e851a72e14e41" /><Relationship Type="http://schemas.openxmlformats.org/officeDocument/2006/relationships/hyperlink" Target="http://webapp.etsi.org/teldir/ListPersDetails.asp?PersId=0" TargetMode="External" Id="R693e2b04a3b04628" /><Relationship Type="http://schemas.openxmlformats.org/officeDocument/2006/relationships/hyperlink" Target="http://webapp.etsi.org/teldir/ListPersDetails.asp?PersId=0" TargetMode="External" Id="R6a5369ce33ec4e68" /><Relationship Type="http://schemas.openxmlformats.org/officeDocument/2006/relationships/hyperlink" Target="http://webapp.etsi.org/teldir/ListPersDetails.asp?PersId=0" TargetMode="External" Id="R7a5df9afaebf4bd8" /><Relationship Type="http://schemas.openxmlformats.org/officeDocument/2006/relationships/hyperlink" Target="http://webapp.etsi.org/teldir/ListPersDetails.asp?PersId=0" TargetMode="External" Id="R1aa093744010404b" /><Relationship Type="http://schemas.openxmlformats.org/officeDocument/2006/relationships/hyperlink" Target="http://webapp.etsi.org/teldir/ListPersDetails.asp?PersId=0" TargetMode="External" Id="R0c532b1c82d346a1" /><Relationship Type="http://schemas.openxmlformats.org/officeDocument/2006/relationships/hyperlink" Target="http://webapp.etsi.org/teldir/ListPersDetails.asp?PersId=0" TargetMode="External" Id="R47dae20a57d3423b" /><Relationship Type="http://schemas.openxmlformats.org/officeDocument/2006/relationships/hyperlink" Target="http://webapp.etsi.org/teldir/ListPersDetails.asp?PersId=0" TargetMode="External" Id="R17dd849c4c024db4" /><Relationship Type="http://schemas.openxmlformats.org/officeDocument/2006/relationships/hyperlink" Target="http://webapp.etsi.org/teldir/ListPersDetails.asp?PersId=0" TargetMode="External" Id="R09c6a72752924821" /><Relationship Type="http://schemas.openxmlformats.org/officeDocument/2006/relationships/hyperlink" Target="http://webapp.etsi.org/teldir/ListPersDetails.asp?PersId=0" TargetMode="External" Id="R2229f778009044e4" /><Relationship Type="http://schemas.openxmlformats.org/officeDocument/2006/relationships/hyperlink" Target="http://webapp.etsi.org/teldir/ListPersDetails.asp?PersId=0" TargetMode="External" Id="R43641fca4f7744f7" /><Relationship Type="http://schemas.openxmlformats.org/officeDocument/2006/relationships/hyperlink" Target="http://webapp.etsi.org/teldir/ListPersDetails.asp?PersId=0" TargetMode="External" Id="R33213f7e676b4758" /><Relationship Type="http://schemas.openxmlformats.org/officeDocument/2006/relationships/hyperlink" Target="http://webapp.etsi.org/teldir/ListPersDetails.asp?PersId=0" TargetMode="External" Id="R2a9f271667c04787" /><Relationship Type="http://schemas.openxmlformats.org/officeDocument/2006/relationships/hyperlink" Target="http://webapp.etsi.org/teldir/ListPersDetails.asp?PersId=0" TargetMode="External" Id="R482a7d1bf6844a59" /><Relationship Type="http://schemas.openxmlformats.org/officeDocument/2006/relationships/hyperlink" Target="http://webapp.etsi.org/teldir/ListPersDetails.asp?PersId=0" TargetMode="External" Id="R93d053c0ed3047d3" /><Relationship Type="http://schemas.openxmlformats.org/officeDocument/2006/relationships/hyperlink" Target="http://webapp.etsi.org/teldir/ListPersDetails.asp?PersId=0" TargetMode="External" Id="R31b907ec33554261" /><Relationship Type="http://schemas.openxmlformats.org/officeDocument/2006/relationships/hyperlink" Target="http://webapp.etsi.org/teldir/ListPersDetails.asp?PersId=0" TargetMode="External" Id="R7dceaa6c2da9475d" /><Relationship Type="http://schemas.openxmlformats.org/officeDocument/2006/relationships/hyperlink" Target="http://webapp.etsi.org/teldir/ListPersDetails.asp?PersId=0" TargetMode="External" Id="Rc9ebe8c331d74ab4" /><Relationship Type="http://schemas.openxmlformats.org/officeDocument/2006/relationships/hyperlink" Target="http://webapp.etsi.org/teldir/ListPersDetails.asp?PersId=0" TargetMode="External" Id="Ra4c49de9111140ee" /><Relationship Type="http://schemas.openxmlformats.org/officeDocument/2006/relationships/hyperlink" Target="http://webapp.etsi.org/teldir/ListPersDetails.asp?PersId=0" TargetMode="External" Id="Ra671def478674436" /><Relationship Type="http://schemas.openxmlformats.org/officeDocument/2006/relationships/hyperlink" Target="http://webapp.etsi.org/teldir/ListPersDetails.asp?PersId=0" TargetMode="External" Id="R8d31e8bf391c4c5f" /><Relationship Type="http://schemas.openxmlformats.org/officeDocument/2006/relationships/hyperlink" Target="http://webapp.etsi.org/teldir/ListPersDetails.asp?PersId=0" TargetMode="External" Id="R45241c7dbdcf4a76" /><Relationship Type="http://schemas.openxmlformats.org/officeDocument/2006/relationships/hyperlink" Target="http://webapp.etsi.org/teldir/ListPersDetails.asp?PersId=0" TargetMode="External" Id="Red7fe97d089c43f9" /><Relationship Type="http://schemas.openxmlformats.org/officeDocument/2006/relationships/hyperlink" Target="http://webapp.etsi.org/teldir/ListPersDetails.asp?PersId=0" TargetMode="External" Id="R3ffaa0eea91c4295" /><Relationship Type="http://schemas.openxmlformats.org/officeDocument/2006/relationships/hyperlink" Target="http://webapp.etsi.org/teldir/ListPersDetails.asp?PersId=0" TargetMode="External" Id="R9f14ac10437c4913" /><Relationship Type="http://schemas.openxmlformats.org/officeDocument/2006/relationships/hyperlink" Target="http://webapp.etsi.org/teldir/ListPersDetails.asp?PersId=0" TargetMode="External" Id="R5bc46b93f4b04639" /><Relationship Type="http://schemas.openxmlformats.org/officeDocument/2006/relationships/hyperlink" Target="http://webapp.etsi.org/teldir/ListPersDetails.asp?PersId=0" TargetMode="External" Id="R5b214d1fd7ef4fd6" /><Relationship Type="http://schemas.openxmlformats.org/officeDocument/2006/relationships/hyperlink" Target="http://webapp.etsi.org/teldir/ListPersDetails.asp?PersId=0" TargetMode="External" Id="Rdb2f02be36d7454a" /><Relationship Type="http://schemas.openxmlformats.org/officeDocument/2006/relationships/hyperlink" Target="http://webapp.etsi.org/teldir/ListPersDetails.asp?PersId=0" TargetMode="External" Id="Re9e604c184a440a0" /><Relationship Type="http://schemas.openxmlformats.org/officeDocument/2006/relationships/hyperlink" Target="http://webapp.etsi.org/teldir/ListPersDetails.asp?PersId=0" TargetMode="External" Id="R7bd371b03bd74699" /><Relationship Type="http://schemas.openxmlformats.org/officeDocument/2006/relationships/hyperlink" Target="http://webapp.etsi.org/teldir/ListPersDetails.asp?PersId=0" TargetMode="External" Id="R4a75e1705ee44c7a" /><Relationship Type="http://schemas.openxmlformats.org/officeDocument/2006/relationships/hyperlink" Target="http://webapp.etsi.org/teldir/ListPersDetails.asp?PersId=0" TargetMode="External" Id="Rb04881423a7249fb" /><Relationship Type="http://schemas.openxmlformats.org/officeDocument/2006/relationships/hyperlink" Target="http://webapp.etsi.org/teldir/ListPersDetails.asp?PersId=0" TargetMode="External" Id="R4a43c8b941af40e1" /><Relationship Type="http://schemas.openxmlformats.org/officeDocument/2006/relationships/hyperlink" Target="http://webapp.etsi.org/teldir/ListPersDetails.asp?PersId=0" TargetMode="External" Id="R8f9dd7bd620a45ab" /><Relationship Type="http://schemas.openxmlformats.org/officeDocument/2006/relationships/hyperlink" Target="http://webapp.etsi.org/teldir/ListPersDetails.asp?PersId=0" TargetMode="External" Id="R9db2a90817cc44c4" /><Relationship Type="http://schemas.openxmlformats.org/officeDocument/2006/relationships/hyperlink" Target="http://webapp.etsi.org/teldir/ListPersDetails.asp?PersId=0" TargetMode="External" Id="R479b9a87e0504dbd" /><Relationship Type="http://schemas.openxmlformats.org/officeDocument/2006/relationships/hyperlink" Target="http://webapp.etsi.org/teldir/ListPersDetails.asp?PersId=0" TargetMode="External" Id="R4f46795f21f144b1" /><Relationship Type="http://schemas.openxmlformats.org/officeDocument/2006/relationships/hyperlink" Target="http://webapp.etsi.org/teldir/ListPersDetails.asp?PersId=0" TargetMode="External" Id="R89a0ff05bd704438" /><Relationship Type="http://schemas.openxmlformats.org/officeDocument/2006/relationships/hyperlink" Target="http://webapp.etsi.org/teldir/ListPersDetails.asp?PersId=0" TargetMode="External" Id="R80924820b0f14842" /><Relationship Type="http://schemas.openxmlformats.org/officeDocument/2006/relationships/hyperlink" Target="http://webapp.etsi.org/teldir/ListPersDetails.asp?PersId=0" TargetMode="External" Id="Rc0aeafd4bf544bae" /><Relationship Type="http://schemas.openxmlformats.org/officeDocument/2006/relationships/hyperlink" Target="http://webapp.etsi.org/teldir/ListPersDetails.asp?PersId=0" TargetMode="External" Id="R8bb7bf7e29ce4dcd" /><Relationship Type="http://schemas.openxmlformats.org/officeDocument/2006/relationships/hyperlink" Target="http://webapp.etsi.org/teldir/ListPersDetails.asp?PersId=0" TargetMode="External" Id="Rd9f34685950949eb" /><Relationship Type="http://schemas.openxmlformats.org/officeDocument/2006/relationships/hyperlink" Target="http://webapp.etsi.org/teldir/ListPersDetails.asp?PersId=0" TargetMode="External" Id="R97ba02bff8474495" /><Relationship Type="http://schemas.openxmlformats.org/officeDocument/2006/relationships/hyperlink" Target="http://webapp.etsi.org/teldir/ListPersDetails.asp?PersId=0" TargetMode="External" Id="Rdb684e4b95fb4af2" /><Relationship Type="http://schemas.openxmlformats.org/officeDocument/2006/relationships/hyperlink" Target="http://webapp.etsi.org/teldir/ListPersDetails.asp?PersId=0" TargetMode="External" Id="R3e3045a0165d4a2b" /><Relationship Type="http://schemas.openxmlformats.org/officeDocument/2006/relationships/hyperlink" Target="http://webapp.etsi.org/teldir/ListPersDetails.asp?PersId=0" TargetMode="External" Id="R0bdb840d2825420c" /><Relationship Type="http://schemas.openxmlformats.org/officeDocument/2006/relationships/hyperlink" Target="http://webapp.etsi.org/teldir/ListPersDetails.asp?PersId=0" TargetMode="External" Id="Rec6d98c43abb45d0" /><Relationship Type="http://schemas.openxmlformats.org/officeDocument/2006/relationships/hyperlink" Target="http://webapp.etsi.org/teldir/ListPersDetails.asp?PersId=0" TargetMode="External" Id="R4beda3f1ee414344" /><Relationship Type="http://schemas.openxmlformats.org/officeDocument/2006/relationships/hyperlink" Target="http://webapp.etsi.org/teldir/ListPersDetails.asp?PersId=0" TargetMode="External" Id="Rd186564d019f4273" /><Relationship Type="http://schemas.openxmlformats.org/officeDocument/2006/relationships/hyperlink" Target="http://webapp.etsi.org/teldir/ListPersDetails.asp?PersId=0" TargetMode="External" Id="R6c4c159d3824455c" /><Relationship Type="http://schemas.openxmlformats.org/officeDocument/2006/relationships/hyperlink" Target="http://webapp.etsi.org/teldir/ListPersDetails.asp?PersId=0" TargetMode="External" Id="Rce5dab48d055463f" /><Relationship Type="http://schemas.openxmlformats.org/officeDocument/2006/relationships/hyperlink" Target="http://webapp.etsi.org/teldir/ListPersDetails.asp?PersId=0" TargetMode="External" Id="R0285c5265b0c49bf" /><Relationship Type="http://schemas.openxmlformats.org/officeDocument/2006/relationships/hyperlink" Target="http://webapp.etsi.org/teldir/ListPersDetails.asp?PersId=0" TargetMode="External" Id="Rda4afff5830f4217" /><Relationship Type="http://schemas.openxmlformats.org/officeDocument/2006/relationships/hyperlink" Target="http://webapp.etsi.org/teldir/ListPersDetails.asp?PersId=0" TargetMode="External" Id="R0316b67d9edd490b" /><Relationship Type="http://schemas.openxmlformats.org/officeDocument/2006/relationships/hyperlink" Target="http://webapp.etsi.org/teldir/ListPersDetails.asp?PersId=0" TargetMode="External" Id="R1fd4cb71741c487d" /><Relationship Type="http://schemas.openxmlformats.org/officeDocument/2006/relationships/hyperlink" Target="http://webapp.etsi.org/teldir/ListPersDetails.asp?PersId=0" TargetMode="External" Id="R980ae96ca69748fd" /><Relationship Type="http://schemas.openxmlformats.org/officeDocument/2006/relationships/hyperlink" Target="http://webapp.etsi.org/teldir/ListPersDetails.asp?PersId=0" TargetMode="External" Id="R0f6e444904324d07" /><Relationship Type="http://schemas.openxmlformats.org/officeDocument/2006/relationships/hyperlink" Target="http://webapp.etsi.org/teldir/ListPersDetails.asp?PersId=0" TargetMode="External" Id="R5933303b17e34103" /><Relationship Type="http://schemas.openxmlformats.org/officeDocument/2006/relationships/hyperlink" Target="http://webapp.etsi.org/teldir/ListPersDetails.asp?PersId=0" TargetMode="External" Id="Ra8b9806de28143bb" /><Relationship Type="http://schemas.openxmlformats.org/officeDocument/2006/relationships/hyperlink" Target="http://webapp.etsi.org/teldir/ListPersDetails.asp?PersId=0" TargetMode="External" Id="R86e95b60849b4e9c" /><Relationship Type="http://schemas.openxmlformats.org/officeDocument/2006/relationships/hyperlink" Target="http://webapp.etsi.org/teldir/ListPersDetails.asp?PersId=0" TargetMode="External" Id="Rc9dbb8ede1804241" /><Relationship Type="http://schemas.openxmlformats.org/officeDocument/2006/relationships/hyperlink" Target="http://webapp.etsi.org/teldir/ListPersDetails.asp?PersId=0" TargetMode="External" Id="R06699688f9fc4e01" /><Relationship Type="http://schemas.openxmlformats.org/officeDocument/2006/relationships/hyperlink" Target="http://webapp.etsi.org/teldir/ListPersDetails.asp?PersId=0" TargetMode="External" Id="R77e8636bcbea4483" /><Relationship Type="http://schemas.openxmlformats.org/officeDocument/2006/relationships/hyperlink" Target="http://webapp.etsi.org/teldir/ListPersDetails.asp?PersId=0" TargetMode="External" Id="R85739c6d83f74e3a" /><Relationship Type="http://schemas.openxmlformats.org/officeDocument/2006/relationships/hyperlink" Target="http://webapp.etsi.org/teldir/ListPersDetails.asp?PersId=0" TargetMode="External" Id="R73aa7b77f49a4541" /><Relationship Type="http://schemas.openxmlformats.org/officeDocument/2006/relationships/hyperlink" Target="http://webapp.etsi.org/teldir/ListPersDetails.asp?PersId=0" TargetMode="External" Id="R3f0047ba697b49fe" /><Relationship Type="http://schemas.openxmlformats.org/officeDocument/2006/relationships/hyperlink" Target="http://webapp.etsi.org/teldir/ListPersDetails.asp?PersId=0" TargetMode="External" Id="Rdce4835446544695" /><Relationship Type="http://schemas.openxmlformats.org/officeDocument/2006/relationships/hyperlink" Target="http://webapp.etsi.org/teldir/ListPersDetails.asp?PersId=0" TargetMode="External" Id="R30a7adea786240d0" /><Relationship Type="http://schemas.openxmlformats.org/officeDocument/2006/relationships/hyperlink" Target="http://webapp.etsi.org/teldir/ListPersDetails.asp?PersId=0" TargetMode="External" Id="Rbf97472b2f7e4602" /><Relationship Type="http://schemas.openxmlformats.org/officeDocument/2006/relationships/hyperlink" Target="http://webapp.etsi.org/teldir/ListPersDetails.asp?PersId=0" TargetMode="External" Id="R07af5fbd56434cfb" /><Relationship Type="http://schemas.openxmlformats.org/officeDocument/2006/relationships/hyperlink" Target="http://webapp.etsi.org/teldir/ListPersDetails.asp?PersId=0" TargetMode="External" Id="R2189bd896db74a2c" /><Relationship Type="http://schemas.openxmlformats.org/officeDocument/2006/relationships/hyperlink" Target="http://webapp.etsi.org/teldir/ListPersDetails.asp?PersId=0" TargetMode="External" Id="R1ca56bde6b9a403b" /><Relationship Type="http://schemas.openxmlformats.org/officeDocument/2006/relationships/hyperlink" Target="http://webapp.etsi.org/teldir/ListPersDetails.asp?PersId=0" TargetMode="External" Id="R7b77d81e0c2e4fa4" /><Relationship Type="http://schemas.openxmlformats.org/officeDocument/2006/relationships/hyperlink" Target="http://webapp.etsi.org/teldir/ListPersDetails.asp?PersId=0" TargetMode="External" Id="R4bc56ab8862a45d1" /><Relationship Type="http://schemas.openxmlformats.org/officeDocument/2006/relationships/hyperlink" Target="http://webapp.etsi.org/teldir/ListPersDetails.asp?PersId=0" TargetMode="External" Id="R2a548ed224eb414f" /><Relationship Type="http://schemas.openxmlformats.org/officeDocument/2006/relationships/hyperlink" Target="http://webapp.etsi.org/teldir/ListPersDetails.asp?PersId=0" TargetMode="External" Id="R8566ca66051e4e7e" /><Relationship Type="http://schemas.openxmlformats.org/officeDocument/2006/relationships/hyperlink" Target="http://webapp.etsi.org/teldir/ListPersDetails.asp?PersId=0" TargetMode="External" Id="R1e852b065cf8471c" /><Relationship Type="http://schemas.openxmlformats.org/officeDocument/2006/relationships/hyperlink" Target="http://webapp.etsi.org/teldir/ListPersDetails.asp?PersId=0" TargetMode="External" Id="R9d8fdf84b538400f" /><Relationship Type="http://schemas.openxmlformats.org/officeDocument/2006/relationships/hyperlink" Target="http://webapp.etsi.org/teldir/ListPersDetails.asp?PersId=0" TargetMode="External" Id="R0ac252569dca4848" /><Relationship Type="http://schemas.openxmlformats.org/officeDocument/2006/relationships/hyperlink" Target="http://webapp.etsi.org/teldir/ListPersDetails.asp?PersId=0" TargetMode="External" Id="R12697d5305524378" /><Relationship Type="http://schemas.openxmlformats.org/officeDocument/2006/relationships/hyperlink" Target="http://webapp.etsi.org/teldir/ListPersDetails.asp?PersId=0" TargetMode="External" Id="R8ab80fa363fe4689" /><Relationship Type="http://schemas.openxmlformats.org/officeDocument/2006/relationships/hyperlink" Target="http://webapp.etsi.org/teldir/ListPersDetails.asp?PersId=0" TargetMode="External" Id="Rc4294fcc9a1d45bc" /><Relationship Type="http://schemas.openxmlformats.org/officeDocument/2006/relationships/hyperlink" Target="http://webapp.etsi.org/teldir/ListPersDetails.asp?PersId=0" TargetMode="External" Id="R391931cf88e64bfa" /><Relationship Type="http://schemas.openxmlformats.org/officeDocument/2006/relationships/hyperlink" Target="http://webapp.etsi.org/teldir/ListPersDetails.asp?PersId=0" TargetMode="External" Id="Rb9b93407e8604181" /><Relationship Type="http://schemas.openxmlformats.org/officeDocument/2006/relationships/hyperlink" Target="http://webapp.etsi.org/teldir/ListPersDetails.asp?PersId=0" TargetMode="External" Id="R1ff1a82c5e37449b" /><Relationship Type="http://schemas.openxmlformats.org/officeDocument/2006/relationships/hyperlink" Target="http://webapp.etsi.org/teldir/ListPersDetails.asp?PersId=0" TargetMode="External" Id="Rabcaf4ecacb04789" /><Relationship Type="http://schemas.openxmlformats.org/officeDocument/2006/relationships/hyperlink" Target="http://webapp.etsi.org/teldir/ListPersDetails.asp?PersId=0" TargetMode="External" Id="R03308eee28e84235" /><Relationship Type="http://schemas.openxmlformats.org/officeDocument/2006/relationships/hyperlink" Target="http://webapp.etsi.org/teldir/ListPersDetails.asp?PersId=0" TargetMode="External" Id="Rbbe8bd238c1d4db0" /><Relationship Type="http://schemas.openxmlformats.org/officeDocument/2006/relationships/hyperlink" Target="http://webapp.etsi.org/teldir/ListPersDetails.asp?PersId=0" TargetMode="External" Id="R2e535383802c4294" /><Relationship Type="http://schemas.openxmlformats.org/officeDocument/2006/relationships/hyperlink" Target="http://webapp.etsi.org/teldir/ListPersDetails.asp?PersId=0" TargetMode="External" Id="R50e76e04c7d94771" /><Relationship Type="http://schemas.openxmlformats.org/officeDocument/2006/relationships/hyperlink" Target="http://webapp.etsi.org/teldir/ListPersDetails.asp?PersId=0" TargetMode="External" Id="R6593b9059a354dfc" /><Relationship Type="http://schemas.openxmlformats.org/officeDocument/2006/relationships/hyperlink" Target="http://webapp.etsi.org/teldir/ListPersDetails.asp?PersId=0" TargetMode="External" Id="R03cac53dec2b4fe5" /><Relationship Type="http://schemas.openxmlformats.org/officeDocument/2006/relationships/hyperlink" Target="http://webapp.etsi.org/teldir/ListPersDetails.asp?PersId=0" TargetMode="External" Id="R8f9b4a4c235647d1" /><Relationship Type="http://schemas.openxmlformats.org/officeDocument/2006/relationships/hyperlink" Target="http://webapp.etsi.org/teldir/ListPersDetails.asp?PersId=0" TargetMode="External" Id="Rd94134ece6b34eab" /><Relationship Type="http://schemas.openxmlformats.org/officeDocument/2006/relationships/hyperlink" Target="http://webapp.etsi.org/teldir/ListPersDetails.asp?PersId=0" TargetMode="External" Id="Rac78c43566d44a1f" /><Relationship Type="http://schemas.openxmlformats.org/officeDocument/2006/relationships/hyperlink" Target="http://webapp.etsi.org/teldir/ListPersDetails.asp?PersId=0" TargetMode="External" Id="Rfcd58a318ff441de" /><Relationship Type="http://schemas.openxmlformats.org/officeDocument/2006/relationships/hyperlink" Target="http://webapp.etsi.org/teldir/ListPersDetails.asp?PersId=0" TargetMode="External" Id="R79e6bb3b0a6142b1" /><Relationship Type="http://schemas.openxmlformats.org/officeDocument/2006/relationships/hyperlink" Target="http://webapp.etsi.org/teldir/ListPersDetails.asp?PersId=0" TargetMode="External" Id="R076edecb7c4649e7" /><Relationship Type="http://schemas.openxmlformats.org/officeDocument/2006/relationships/hyperlink" Target="http://webapp.etsi.org/teldir/ListPersDetails.asp?PersId=0" TargetMode="External" Id="R74a8017ab91f473e" /><Relationship Type="http://schemas.openxmlformats.org/officeDocument/2006/relationships/hyperlink" Target="http://webapp.etsi.org/teldir/ListPersDetails.asp?PersId=0" TargetMode="External" Id="Recc809a064d84c73" /><Relationship Type="http://schemas.openxmlformats.org/officeDocument/2006/relationships/hyperlink" Target="http://webapp.etsi.org/teldir/ListPersDetails.asp?PersId=0" TargetMode="External" Id="R4cd301196a8b456a" /><Relationship Type="http://schemas.openxmlformats.org/officeDocument/2006/relationships/hyperlink" Target="http://webapp.etsi.org/teldir/ListPersDetails.asp?PersId=0" TargetMode="External" Id="R2ff69d7ec32e420d" /><Relationship Type="http://schemas.openxmlformats.org/officeDocument/2006/relationships/hyperlink" Target="http://webapp.etsi.org/teldir/ListPersDetails.asp?PersId=0" TargetMode="External" Id="R51b5a472e6e34543" /><Relationship Type="http://schemas.openxmlformats.org/officeDocument/2006/relationships/hyperlink" Target="http://webapp.etsi.org/teldir/ListPersDetails.asp?PersId=0" TargetMode="External" Id="Rcea570eb6e2747f3" /><Relationship Type="http://schemas.openxmlformats.org/officeDocument/2006/relationships/hyperlink" Target="http://webapp.etsi.org/teldir/ListPersDetails.asp?PersId=0" TargetMode="External" Id="Re8ac548964a344b7" /><Relationship Type="http://schemas.openxmlformats.org/officeDocument/2006/relationships/hyperlink" Target="http://webapp.etsi.org/teldir/ListPersDetails.asp?PersId=0" TargetMode="External" Id="R3fc2b12356d54241" /><Relationship Type="http://schemas.openxmlformats.org/officeDocument/2006/relationships/hyperlink" Target="http://webapp.etsi.org/teldir/ListPersDetails.asp?PersId=0" TargetMode="External" Id="R696e43dea72c4d75" /><Relationship Type="http://schemas.openxmlformats.org/officeDocument/2006/relationships/hyperlink" Target="http://webapp.etsi.org/teldir/ListPersDetails.asp?PersId=0" TargetMode="External" Id="Re002121f848a4d52" /><Relationship Type="http://schemas.openxmlformats.org/officeDocument/2006/relationships/hyperlink" Target="http://webapp.etsi.org/teldir/ListPersDetails.asp?PersId=0" TargetMode="External" Id="R2e8f084dfce146ab" /><Relationship Type="http://schemas.openxmlformats.org/officeDocument/2006/relationships/hyperlink" Target="http://webapp.etsi.org/teldir/ListPersDetails.asp?PersId=0" TargetMode="External" Id="Rabe07f15a0b044ed" /><Relationship Type="http://schemas.openxmlformats.org/officeDocument/2006/relationships/hyperlink" Target="http://webapp.etsi.org/teldir/ListPersDetails.asp?PersId=0" TargetMode="External" Id="Rae664ab687864bc8" /><Relationship Type="http://schemas.openxmlformats.org/officeDocument/2006/relationships/hyperlink" Target="http://webapp.etsi.org/teldir/ListPersDetails.asp?PersId=0" TargetMode="External" Id="R8baa51a7dcea4d53" /><Relationship Type="http://schemas.openxmlformats.org/officeDocument/2006/relationships/hyperlink" Target="http://webapp.etsi.org/teldir/ListPersDetails.asp?PersId=0" TargetMode="External" Id="R8d0738c8b7294d8e" /><Relationship Type="http://schemas.openxmlformats.org/officeDocument/2006/relationships/hyperlink" Target="http://webapp.etsi.org/teldir/ListPersDetails.asp?PersId=0" TargetMode="External" Id="Re19bfcfe99f04072" /><Relationship Type="http://schemas.openxmlformats.org/officeDocument/2006/relationships/hyperlink" Target="http://webapp.etsi.org/teldir/ListPersDetails.asp?PersId=0" TargetMode="External" Id="R220cbeb71df54dcd" /><Relationship Type="http://schemas.openxmlformats.org/officeDocument/2006/relationships/hyperlink" Target="http://webapp.etsi.org/teldir/ListPersDetails.asp?PersId=0" TargetMode="External" Id="Rafb895fa1c404975" /><Relationship Type="http://schemas.openxmlformats.org/officeDocument/2006/relationships/hyperlink" Target="http://webapp.etsi.org/teldir/ListPersDetails.asp?PersId=0" TargetMode="External" Id="R9a72f396bb634e17" /><Relationship Type="http://schemas.openxmlformats.org/officeDocument/2006/relationships/hyperlink" Target="http://webapp.etsi.org/teldir/ListPersDetails.asp?PersId=0" TargetMode="External" Id="R827be2edc64e4398" /><Relationship Type="http://schemas.openxmlformats.org/officeDocument/2006/relationships/hyperlink" Target="http://webapp.etsi.org/teldir/ListPersDetails.asp?PersId=0" TargetMode="External" Id="Rb734404fe0234dca" /><Relationship Type="http://schemas.openxmlformats.org/officeDocument/2006/relationships/hyperlink" Target="http://webapp.etsi.org/teldir/ListPersDetails.asp?PersId=0" TargetMode="External" Id="R4ac15464a88844f8" /><Relationship Type="http://schemas.openxmlformats.org/officeDocument/2006/relationships/hyperlink" Target="http://webapp.etsi.org/teldir/ListPersDetails.asp?PersId=0" TargetMode="External" Id="R18a5f75753ea4c2a" /><Relationship Type="http://schemas.openxmlformats.org/officeDocument/2006/relationships/hyperlink" Target="http://webapp.etsi.org/teldir/ListPersDetails.asp?PersId=0" TargetMode="External" Id="R3c19feb579774d7a" /><Relationship Type="http://schemas.openxmlformats.org/officeDocument/2006/relationships/hyperlink" Target="http://webapp.etsi.org/teldir/ListPersDetails.asp?PersId=0" TargetMode="External" Id="Rcd32a3683c1844ea" /><Relationship Type="http://schemas.openxmlformats.org/officeDocument/2006/relationships/hyperlink" Target="http://webapp.etsi.org/teldir/ListPersDetails.asp?PersId=0" TargetMode="External" Id="Rbbcf54427b07426b" /><Relationship Type="http://schemas.openxmlformats.org/officeDocument/2006/relationships/hyperlink" Target="http://webapp.etsi.org/teldir/ListPersDetails.asp?PersId=0" TargetMode="External" Id="Rd74cfb715bc84aa5" /><Relationship Type="http://schemas.openxmlformats.org/officeDocument/2006/relationships/hyperlink" Target="http://webapp.etsi.org/teldir/ListPersDetails.asp?PersId=0" TargetMode="External" Id="R5266fcd394ae4723" /><Relationship Type="http://schemas.openxmlformats.org/officeDocument/2006/relationships/hyperlink" Target="http://webapp.etsi.org/teldir/ListPersDetails.asp?PersId=0" TargetMode="External" Id="R2079bad489b045d9" /><Relationship Type="http://schemas.openxmlformats.org/officeDocument/2006/relationships/hyperlink" Target="http://webapp.etsi.org/teldir/ListPersDetails.asp?PersId=0" TargetMode="External" Id="R45609f3868144720" /><Relationship Type="http://schemas.openxmlformats.org/officeDocument/2006/relationships/hyperlink" Target="http://webapp.etsi.org/teldir/ListPersDetails.asp?PersId=0" TargetMode="External" Id="Rb0c4433eeb4840e5" /><Relationship Type="http://schemas.openxmlformats.org/officeDocument/2006/relationships/hyperlink" Target="http://webapp.etsi.org/teldir/ListPersDetails.asp?PersId=0" TargetMode="External" Id="Rf8897aa143044b1a" /><Relationship Type="http://schemas.openxmlformats.org/officeDocument/2006/relationships/hyperlink" Target="http://webapp.etsi.org/teldir/ListPersDetails.asp?PersId=0" TargetMode="External" Id="R8c1e25ffb2b04596" /><Relationship Type="http://schemas.openxmlformats.org/officeDocument/2006/relationships/hyperlink" Target="http://webapp.etsi.org/teldir/ListPersDetails.asp?PersId=0" TargetMode="External" Id="Rf26235ac49a3437e" /><Relationship Type="http://schemas.openxmlformats.org/officeDocument/2006/relationships/hyperlink" Target="http://webapp.etsi.org/teldir/ListPersDetails.asp?PersId=0" TargetMode="External" Id="R10dbec0399ba4d71" /><Relationship Type="http://schemas.openxmlformats.org/officeDocument/2006/relationships/hyperlink" Target="http://webapp.etsi.org/teldir/ListPersDetails.asp?PersId=0" TargetMode="External" Id="Rd4ac8d75b3d1415b" /><Relationship Type="http://schemas.openxmlformats.org/officeDocument/2006/relationships/hyperlink" Target="http://webapp.etsi.org/teldir/ListPersDetails.asp?PersId=0" TargetMode="External" Id="Rf4c79b7f14624875" /><Relationship Type="http://schemas.openxmlformats.org/officeDocument/2006/relationships/hyperlink" Target="http://webapp.etsi.org/teldir/ListPersDetails.asp?PersId=0" TargetMode="External" Id="Ra3fb70a52c3f4d81" /><Relationship Type="http://schemas.openxmlformats.org/officeDocument/2006/relationships/hyperlink" Target="http://webapp.etsi.org/teldir/ListPersDetails.asp?PersId=0" TargetMode="External" Id="R22a5b0b2f2514738" /><Relationship Type="http://schemas.openxmlformats.org/officeDocument/2006/relationships/hyperlink" Target="http://webapp.etsi.org/teldir/ListPersDetails.asp?PersId=0" TargetMode="External" Id="Rc572b8750062460a" /><Relationship Type="http://schemas.openxmlformats.org/officeDocument/2006/relationships/hyperlink" Target="http://webapp.etsi.org/teldir/ListPersDetails.asp?PersId=0" TargetMode="External" Id="R971d641fd0234962" /><Relationship Type="http://schemas.openxmlformats.org/officeDocument/2006/relationships/hyperlink" Target="http://webapp.etsi.org/teldir/ListPersDetails.asp?PersId=0" TargetMode="External" Id="Rd8e66c583c1f4771" /><Relationship Type="http://schemas.openxmlformats.org/officeDocument/2006/relationships/hyperlink" Target="http://webapp.etsi.org/teldir/ListPersDetails.asp?PersId=0" TargetMode="External" Id="Rfe97dadf75a24ece" /><Relationship Type="http://schemas.openxmlformats.org/officeDocument/2006/relationships/hyperlink" Target="http://webapp.etsi.org/teldir/ListPersDetails.asp?PersId=0" TargetMode="External" Id="R381ebe8d074a4a75" /><Relationship Type="http://schemas.openxmlformats.org/officeDocument/2006/relationships/hyperlink" Target="http://webapp.etsi.org/teldir/ListPersDetails.asp?PersId=0" TargetMode="External" Id="Rb607ea069e7d4bab" /><Relationship Type="http://schemas.openxmlformats.org/officeDocument/2006/relationships/hyperlink" Target="http://webapp.etsi.org/teldir/ListPersDetails.asp?PersId=0" TargetMode="External" Id="Rc4b44173415445cc" /><Relationship Type="http://schemas.openxmlformats.org/officeDocument/2006/relationships/hyperlink" Target="http://webapp.etsi.org/teldir/ListPersDetails.asp?PersId=0" TargetMode="External" Id="Re52166204ed34c5e" /><Relationship Type="http://schemas.openxmlformats.org/officeDocument/2006/relationships/hyperlink" Target="http://webapp.etsi.org/teldir/ListPersDetails.asp?PersId=0" TargetMode="External" Id="R78a87713f4694a5b" /><Relationship Type="http://schemas.openxmlformats.org/officeDocument/2006/relationships/hyperlink" Target="http://webapp.etsi.org/teldir/ListPersDetails.asp?PersId=0" TargetMode="External" Id="Rd4de6dab5ec14d52" /><Relationship Type="http://schemas.openxmlformats.org/officeDocument/2006/relationships/hyperlink" Target="http://webapp.etsi.org/teldir/ListPersDetails.asp?PersId=0" TargetMode="External" Id="R1c0fafdbf2f54533" /><Relationship Type="http://schemas.openxmlformats.org/officeDocument/2006/relationships/hyperlink" Target="http://webapp.etsi.org/teldir/ListPersDetails.asp?PersId=0" TargetMode="External" Id="R130ef1dad2f14c0c" /><Relationship Type="http://schemas.openxmlformats.org/officeDocument/2006/relationships/hyperlink" Target="http://webapp.etsi.org/teldir/ListPersDetails.asp?PersId=0" TargetMode="External" Id="Ra9e61479172343e6" /><Relationship Type="http://schemas.openxmlformats.org/officeDocument/2006/relationships/hyperlink" Target="http://webapp.etsi.org/teldir/ListPersDetails.asp?PersId=0" TargetMode="External" Id="R24d13a9ed46346c5" /><Relationship Type="http://schemas.openxmlformats.org/officeDocument/2006/relationships/hyperlink" Target="http://webapp.etsi.org/teldir/ListPersDetails.asp?PersId=0" TargetMode="External" Id="Re02cb0f1df5b49ac" /><Relationship Type="http://schemas.openxmlformats.org/officeDocument/2006/relationships/hyperlink" Target="http://webapp.etsi.org/teldir/ListPersDetails.asp?PersId=0" TargetMode="External" Id="Red331d1983c44a39" /><Relationship Type="http://schemas.openxmlformats.org/officeDocument/2006/relationships/hyperlink" Target="http://webapp.etsi.org/teldir/ListPersDetails.asp?PersId=0" TargetMode="External" Id="R05797d2a11a84f35" /><Relationship Type="http://schemas.openxmlformats.org/officeDocument/2006/relationships/hyperlink" Target="http://webapp.etsi.org/teldir/ListPersDetails.asp?PersId=0" TargetMode="External" Id="R632dd6aba6ca4bd8" /><Relationship Type="http://schemas.openxmlformats.org/officeDocument/2006/relationships/hyperlink" Target="http://webapp.etsi.org/teldir/ListPersDetails.asp?PersId=0" TargetMode="External" Id="R372b62660f0c408a" /><Relationship Type="http://schemas.openxmlformats.org/officeDocument/2006/relationships/hyperlink" Target="http://webapp.etsi.org/teldir/ListPersDetails.asp?PersId=0" TargetMode="External" Id="Ref2cb6ff1e244a49" /><Relationship Type="http://schemas.openxmlformats.org/officeDocument/2006/relationships/hyperlink" Target="http://webapp.etsi.org/teldir/ListPersDetails.asp?PersId=0" TargetMode="External" Id="R36a4bf4b0bd04fa9" /><Relationship Type="http://schemas.openxmlformats.org/officeDocument/2006/relationships/hyperlink" Target="http://webapp.etsi.org/teldir/ListPersDetails.asp?PersId=0" TargetMode="External" Id="R882de6234e824e5f" /><Relationship Type="http://schemas.openxmlformats.org/officeDocument/2006/relationships/hyperlink" Target="http://webapp.etsi.org/teldir/ListPersDetails.asp?PersId=0" TargetMode="External" Id="R62a99625b726423d" /><Relationship Type="http://schemas.openxmlformats.org/officeDocument/2006/relationships/hyperlink" Target="http://webapp.etsi.org/teldir/ListPersDetails.asp?PersId=0" TargetMode="External" Id="Re38f401701b142e7" /><Relationship Type="http://schemas.openxmlformats.org/officeDocument/2006/relationships/hyperlink" Target="http://webapp.etsi.org/teldir/ListPersDetails.asp?PersId=0" TargetMode="External" Id="R6041150f0c0b46b8" /><Relationship Type="http://schemas.openxmlformats.org/officeDocument/2006/relationships/hyperlink" Target="http://webapp.etsi.org/teldir/ListPersDetails.asp?PersId=0" TargetMode="External" Id="R8d7553e258cf4f5b" /><Relationship Type="http://schemas.openxmlformats.org/officeDocument/2006/relationships/hyperlink" Target="http://webapp.etsi.org/teldir/ListPersDetails.asp?PersId=0" TargetMode="External" Id="Rdac14f129f5f4038" /><Relationship Type="http://schemas.openxmlformats.org/officeDocument/2006/relationships/hyperlink" Target="http://webapp.etsi.org/teldir/ListPersDetails.asp?PersId=0" TargetMode="External" Id="R621a490a60134fca" /><Relationship Type="http://schemas.openxmlformats.org/officeDocument/2006/relationships/hyperlink" Target="http://webapp.etsi.org/teldir/ListPersDetails.asp?PersId=0" TargetMode="External" Id="Ra55106cc844e450e" /><Relationship Type="http://schemas.openxmlformats.org/officeDocument/2006/relationships/hyperlink" Target="http://webapp.etsi.org/teldir/ListPersDetails.asp?PersId=0" TargetMode="External" Id="R5246bdb3d0bd4357" /><Relationship Type="http://schemas.openxmlformats.org/officeDocument/2006/relationships/hyperlink" Target="http://webapp.etsi.org/teldir/ListPersDetails.asp?PersId=0" TargetMode="External" Id="R914547084d1843de" /><Relationship Type="http://schemas.openxmlformats.org/officeDocument/2006/relationships/hyperlink" Target="http://webapp.etsi.org/teldir/ListPersDetails.asp?PersId=0" TargetMode="External" Id="Rd40aaddd644f4f77" /><Relationship Type="http://schemas.openxmlformats.org/officeDocument/2006/relationships/hyperlink" Target="http://webapp.etsi.org/teldir/ListPersDetails.asp?PersId=0" TargetMode="External" Id="R8597a59073b041fc" /><Relationship Type="http://schemas.openxmlformats.org/officeDocument/2006/relationships/hyperlink" Target="http://webapp.etsi.org/teldir/ListPersDetails.asp?PersId=0" TargetMode="External" Id="R10437059565649f9" /><Relationship Type="http://schemas.openxmlformats.org/officeDocument/2006/relationships/hyperlink" Target="http://webapp.etsi.org/teldir/ListPersDetails.asp?PersId=0" TargetMode="External" Id="Rf665bea073b74fda" /><Relationship Type="http://schemas.openxmlformats.org/officeDocument/2006/relationships/hyperlink" Target="http://webapp.etsi.org/teldir/ListPersDetails.asp?PersId=0" TargetMode="External" Id="Ra45c73bcf3294a6a" /><Relationship Type="http://schemas.openxmlformats.org/officeDocument/2006/relationships/hyperlink" Target="http://webapp.etsi.org/teldir/ListPersDetails.asp?PersId=0" TargetMode="External" Id="Rf33797ae470a48de" /><Relationship Type="http://schemas.openxmlformats.org/officeDocument/2006/relationships/hyperlink" Target="http://webapp.etsi.org/teldir/ListPersDetails.asp?PersId=0" TargetMode="External" Id="Rf719540e4fc4428f" /><Relationship Type="http://schemas.openxmlformats.org/officeDocument/2006/relationships/hyperlink" Target="http://webapp.etsi.org/teldir/ListPersDetails.asp?PersId=0" TargetMode="External" Id="R3d4fbd45ada346ee" /><Relationship Type="http://schemas.openxmlformats.org/officeDocument/2006/relationships/hyperlink" Target="http://webapp.etsi.org/teldir/ListPersDetails.asp?PersId=0" TargetMode="External" Id="R1e973ccfe8734f27" /><Relationship Type="http://schemas.openxmlformats.org/officeDocument/2006/relationships/hyperlink" Target="http://webapp.etsi.org/teldir/ListPersDetails.asp?PersId=0" TargetMode="External" Id="R465c6f75e7d34fce" /><Relationship Type="http://schemas.openxmlformats.org/officeDocument/2006/relationships/hyperlink" Target="http://webapp.etsi.org/teldir/ListPersDetails.asp?PersId=0" TargetMode="External" Id="R546ffc26aab74a6e" /><Relationship Type="http://schemas.openxmlformats.org/officeDocument/2006/relationships/hyperlink" Target="http://webapp.etsi.org/teldir/ListPersDetails.asp?PersId=0" TargetMode="External" Id="R08993187db964a8a" /><Relationship Type="http://schemas.openxmlformats.org/officeDocument/2006/relationships/hyperlink" Target="http://webapp.etsi.org/teldir/ListPersDetails.asp?PersId=0" TargetMode="External" Id="Rb9d1da00dc78439b" /><Relationship Type="http://schemas.openxmlformats.org/officeDocument/2006/relationships/hyperlink" Target="http://webapp.etsi.org/teldir/ListPersDetails.asp?PersId=0" TargetMode="External" Id="R42d2389dddae478f" /><Relationship Type="http://schemas.openxmlformats.org/officeDocument/2006/relationships/hyperlink" Target="http://webapp.etsi.org/teldir/ListPersDetails.asp?PersId=0" TargetMode="External" Id="R6e5f04668e8147dd" /><Relationship Type="http://schemas.openxmlformats.org/officeDocument/2006/relationships/hyperlink" Target="http://webapp.etsi.org/teldir/ListPersDetails.asp?PersId=0" TargetMode="External" Id="Rc7194073168649f3" /><Relationship Type="http://schemas.openxmlformats.org/officeDocument/2006/relationships/hyperlink" Target="http://webapp.etsi.org/teldir/ListPersDetails.asp?PersId=0" TargetMode="External" Id="R1cac3c51c8d54c39" /><Relationship Type="http://schemas.openxmlformats.org/officeDocument/2006/relationships/hyperlink" Target="http://webapp.etsi.org/teldir/ListPersDetails.asp?PersId=0" TargetMode="External" Id="R835015dae21a49ce" /><Relationship Type="http://schemas.openxmlformats.org/officeDocument/2006/relationships/hyperlink" Target="http://webapp.etsi.org/teldir/ListPersDetails.asp?PersId=0" TargetMode="External" Id="Re6ea82b884e54b5f" /><Relationship Type="http://schemas.openxmlformats.org/officeDocument/2006/relationships/hyperlink" Target="http://webapp.etsi.org/teldir/ListPersDetails.asp?PersId=0" TargetMode="External" Id="Rbaa77c1b31164085" /><Relationship Type="http://schemas.openxmlformats.org/officeDocument/2006/relationships/hyperlink" Target="http://webapp.etsi.org/teldir/ListPersDetails.asp?PersId=0" TargetMode="External" Id="R2c3b66ed82bf4edb" /><Relationship Type="http://schemas.openxmlformats.org/officeDocument/2006/relationships/hyperlink" Target="http://webapp.etsi.org/teldir/ListPersDetails.asp?PersId=0" TargetMode="External" Id="Rd6ccc2effda54a74" /><Relationship Type="http://schemas.openxmlformats.org/officeDocument/2006/relationships/hyperlink" Target="http://webapp.etsi.org/teldir/ListPersDetails.asp?PersId=0" TargetMode="External" Id="R74f7910872ee45bf" /><Relationship Type="http://schemas.openxmlformats.org/officeDocument/2006/relationships/hyperlink" Target="http://webapp.etsi.org/teldir/ListPersDetails.asp?PersId=0" TargetMode="External" Id="R477e6b7ef64047b6" /><Relationship Type="http://schemas.openxmlformats.org/officeDocument/2006/relationships/hyperlink" Target="http://webapp.etsi.org/teldir/ListPersDetails.asp?PersId=0" TargetMode="External" Id="R581ec90b03564a0d" /><Relationship Type="http://schemas.openxmlformats.org/officeDocument/2006/relationships/hyperlink" Target="http://webapp.etsi.org/teldir/ListPersDetails.asp?PersId=0" TargetMode="External" Id="R053ccedad1d64f05" /><Relationship Type="http://schemas.openxmlformats.org/officeDocument/2006/relationships/hyperlink" Target="http://webapp.etsi.org/teldir/ListPersDetails.asp?PersId=0" TargetMode="External" Id="R265a6416df72455f" /><Relationship Type="http://schemas.openxmlformats.org/officeDocument/2006/relationships/hyperlink" Target="http://webapp.etsi.org/teldir/ListPersDetails.asp?PersId=0" TargetMode="External" Id="Rf983bc57c48a41c4" /><Relationship Type="http://schemas.openxmlformats.org/officeDocument/2006/relationships/hyperlink" Target="http://webapp.etsi.org/teldir/ListPersDetails.asp?PersId=0" TargetMode="External" Id="R062b0807e68f4300" /><Relationship Type="http://schemas.openxmlformats.org/officeDocument/2006/relationships/hyperlink" Target="http://webapp.etsi.org/teldir/ListPersDetails.asp?PersId=0" TargetMode="External" Id="R63c0e9ea62d6480b" /><Relationship Type="http://schemas.openxmlformats.org/officeDocument/2006/relationships/hyperlink" Target="http://webapp.etsi.org/teldir/ListPersDetails.asp?PersId=0" TargetMode="External" Id="R603e7e6b1e00452d" /><Relationship Type="http://schemas.openxmlformats.org/officeDocument/2006/relationships/hyperlink" Target="http://webapp.etsi.org/teldir/ListPersDetails.asp?PersId=0" TargetMode="External" Id="R19a7f02234a5403f" /><Relationship Type="http://schemas.openxmlformats.org/officeDocument/2006/relationships/hyperlink" Target="http://webapp.etsi.org/teldir/ListPersDetails.asp?PersId=0" TargetMode="External" Id="R645b5670c48c4982" /><Relationship Type="http://schemas.openxmlformats.org/officeDocument/2006/relationships/hyperlink" Target="http://webapp.etsi.org/teldir/ListPersDetails.asp?PersId=0" TargetMode="External" Id="R25829e0de7f94049" /><Relationship Type="http://schemas.openxmlformats.org/officeDocument/2006/relationships/hyperlink" Target="http://webapp.etsi.org/teldir/ListPersDetails.asp?PersId=0" TargetMode="External" Id="R5aa3820def0549d7" /><Relationship Type="http://schemas.openxmlformats.org/officeDocument/2006/relationships/hyperlink" Target="http://webapp.etsi.org/teldir/ListPersDetails.asp?PersId=0" TargetMode="External" Id="Rfb96f94fe49f4461" /><Relationship Type="http://schemas.openxmlformats.org/officeDocument/2006/relationships/hyperlink" Target="http://webapp.etsi.org/teldir/ListPersDetails.asp?PersId=0" TargetMode="External" Id="R5709985b0c0e4359" /><Relationship Type="http://schemas.openxmlformats.org/officeDocument/2006/relationships/hyperlink" Target="http://webapp.etsi.org/teldir/ListPersDetails.asp?PersId=0" TargetMode="External" Id="R25cdaa5881aa4c2a" /><Relationship Type="http://schemas.openxmlformats.org/officeDocument/2006/relationships/hyperlink" Target="http://webapp.etsi.org/teldir/ListPersDetails.asp?PersId=0" TargetMode="External" Id="R7bc03c44b3494b84" /><Relationship Type="http://schemas.openxmlformats.org/officeDocument/2006/relationships/hyperlink" Target="http://webapp.etsi.org/teldir/ListPersDetails.asp?PersId=0" TargetMode="External" Id="R7a1dd069de1b403f" /><Relationship Type="http://schemas.openxmlformats.org/officeDocument/2006/relationships/hyperlink" Target="http://webapp.etsi.org/teldir/ListPersDetails.asp?PersId=0" TargetMode="External" Id="R93f4bfc2f7a141b3" /><Relationship Type="http://schemas.openxmlformats.org/officeDocument/2006/relationships/hyperlink" Target="http://webapp.etsi.org/teldir/ListPersDetails.asp?PersId=0" TargetMode="External" Id="R5b398434e0cd49d9" /><Relationship Type="http://schemas.openxmlformats.org/officeDocument/2006/relationships/hyperlink" Target="http://webapp.etsi.org/teldir/ListPersDetails.asp?PersId=0" TargetMode="External" Id="R3de688fa98424150" /><Relationship Type="http://schemas.openxmlformats.org/officeDocument/2006/relationships/hyperlink" Target="http://webapp.etsi.org/teldir/ListPersDetails.asp?PersId=0" TargetMode="External" Id="R5a6054ee84e9425a" /><Relationship Type="http://schemas.openxmlformats.org/officeDocument/2006/relationships/hyperlink" Target="http://webapp.etsi.org/teldir/ListPersDetails.asp?PersId=0" TargetMode="External" Id="R18ec94cade794ad5" /><Relationship Type="http://schemas.openxmlformats.org/officeDocument/2006/relationships/hyperlink" Target="http://webapp.etsi.org/teldir/ListPersDetails.asp?PersId=0" TargetMode="External" Id="R33ebeab784ec4372" /><Relationship Type="http://schemas.openxmlformats.org/officeDocument/2006/relationships/hyperlink" Target="http://webapp.etsi.org/teldir/ListPersDetails.asp?PersId=0" TargetMode="External" Id="R89b3dbc6d13f4070" /><Relationship Type="http://schemas.openxmlformats.org/officeDocument/2006/relationships/hyperlink" Target="http://webapp.etsi.org/teldir/ListPersDetails.asp?PersId=0" TargetMode="External" Id="R48ca9b16a0684365" /><Relationship Type="http://schemas.openxmlformats.org/officeDocument/2006/relationships/hyperlink" Target="http://webapp.etsi.org/teldir/ListPersDetails.asp?PersId=0" TargetMode="External" Id="R82386bb42527470d" /><Relationship Type="http://schemas.openxmlformats.org/officeDocument/2006/relationships/hyperlink" Target="http://webapp.etsi.org/teldir/ListPersDetails.asp?PersId=0" TargetMode="External" Id="R85631522dc014a8d" /><Relationship Type="http://schemas.openxmlformats.org/officeDocument/2006/relationships/hyperlink" Target="http://webapp.etsi.org/teldir/ListPersDetails.asp?PersId=0" TargetMode="External" Id="R75d25132bfd2404c" /><Relationship Type="http://schemas.openxmlformats.org/officeDocument/2006/relationships/hyperlink" Target="http://webapp.etsi.org/teldir/ListPersDetails.asp?PersId=0" TargetMode="External" Id="R7372169db824452f" /><Relationship Type="http://schemas.openxmlformats.org/officeDocument/2006/relationships/hyperlink" Target="http://webapp.etsi.org/teldir/ListPersDetails.asp?PersId=0" TargetMode="External" Id="Rc64730db17f84fca" /><Relationship Type="http://schemas.openxmlformats.org/officeDocument/2006/relationships/hyperlink" Target="http://webapp.etsi.org/teldir/ListPersDetails.asp?PersId=0" TargetMode="External" Id="R7d26d325ad784662" /><Relationship Type="http://schemas.openxmlformats.org/officeDocument/2006/relationships/hyperlink" Target="http://webapp.etsi.org/teldir/ListPersDetails.asp?PersId=0" TargetMode="External" Id="Rcc18115b2fe544ce" /><Relationship Type="http://schemas.openxmlformats.org/officeDocument/2006/relationships/hyperlink" Target="http://webapp.etsi.org/teldir/ListPersDetails.asp?PersId=0" TargetMode="External" Id="R6556c9abd8f04481" /><Relationship Type="http://schemas.openxmlformats.org/officeDocument/2006/relationships/hyperlink" Target="http://webapp.etsi.org/teldir/ListPersDetails.asp?PersId=0" TargetMode="External" Id="R382419c5aa1347c2" /><Relationship Type="http://schemas.openxmlformats.org/officeDocument/2006/relationships/hyperlink" Target="http://webapp.etsi.org/teldir/ListPersDetails.asp?PersId=0" TargetMode="External" Id="R9192eb88c5b6479a" /><Relationship Type="http://schemas.openxmlformats.org/officeDocument/2006/relationships/hyperlink" Target="http://webapp.etsi.org/teldir/ListPersDetails.asp?PersId=0" TargetMode="External" Id="Rad1c94b24d164153" /><Relationship Type="http://schemas.openxmlformats.org/officeDocument/2006/relationships/hyperlink" Target="http://webapp.etsi.org/teldir/ListPersDetails.asp?PersId=0" TargetMode="External" Id="R99f6b27bf79e4e7b" /><Relationship Type="http://schemas.openxmlformats.org/officeDocument/2006/relationships/hyperlink" Target="http://webapp.etsi.org/teldir/ListPersDetails.asp?PersId=0" TargetMode="External" Id="Rf0754a3d0ffd4833" /><Relationship Type="http://schemas.openxmlformats.org/officeDocument/2006/relationships/hyperlink" Target="http://webapp.etsi.org/teldir/ListPersDetails.asp?PersId=0" TargetMode="External" Id="Rfa76b1640ab24b9f" /><Relationship Type="http://schemas.openxmlformats.org/officeDocument/2006/relationships/hyperlink" Target="http://webapp.etsi.org/teldir/ListPersDetails.asp?PersId=0" TargetMode="External" Id="R7244278a213f417f" /><Relationship Type="http://schemas.openxmlformats.org/officeDocument/2006/relationships/hyperlink" Target="http://webapp.etsi.org/teldir/ListPersDetails.asp?PersId=0" TargetMode="External" Id="Rd3e1addc69874294" /><Relationship Type="http://schemas.openxmlformats.org/officeDocument/2006/relationships/hyperlink" Target="http://webapp.etsi.org/teldir/ListPersDetails.asp?PersId=0" TargetMode="External" Id="R2427ac92f4d74d39" /><Relationship Type="http://schemas.openxmlformats.org/officeDocument/2006/relationships/hyperlink" Target="http://webapp.etsi.org/teldir/ListPersDetails.asp?PersId=0" TargetMode="External" Id="R4db0fff9736f49ba" /><Relationship Type="http://schemas.openxmlformats.org/officeDocument/2006/relationships/hyperlink" Target="http://webapp.etsi.org/teldir/ListPersDetails.asp?PersId=0" TargetMode="External" Id="R984c1e230ee04932" /><Relationship Type="http://schemas.openxmlformats.org/officeDocument/2006/relationships/hyperlink" Target="http://webapp.etsi.org/teldir/ListPersDetails.asp?PersId=0" TargetMode="External" Id="R8cd9ec18d93641ad" /><Relationship Type="http://schemas.openxmlformats.org/officeDocument/2006/relationships/hyperlink" Target="http://webapp.etsi.org/teldir/ListPersDetails.asp?PersId=0" TargetMode="External" Id="R437f1f1fa9584ad8" /><Relationship Type="http://schemas.openxmlformats.org/officeDocument/2006/relationships/hyperlink" Target="http://webapp.etsi.org/teldir/ListPersDetails.asp?PersId=0" TargetMode="External" Id="Rabacdc8588ff406e" /><Relationship Type="http://schemas.openxmlformats.org/officeDocument/2006/relationships/hyperlink" Target="http://webapp.etsi.org/teldir/ListPersDetails.asp?PersId=0" TargetMode="External" Id="R7a01ea5dd7c44488" /><Relationship Type="http://schemas.openxmlformats.org/officeDocument/2006/relationships/hyperlink" Target="http://webapp.etsi.org/teldir/ListPersDetails.asp?PersId=0" TargetMode="External" Id="R3fa7e28b36424bc1" /><Relationship Type="http://schemas.openxmlformats.org/officeDocument/2006/relationships/hyperlink" Target="http://webapp.etsi.org/teldir/ListPersDetails.asp?PersId=0" TargetMode="External" Id="R9d29845c33244d0f" /><Relationship Type="http://schemas.openxmlformats.org/officeDocument/2006/relationships/hyperlink" Target="http://webapp.etsi.org/teldir/ListPersDetails.asp?PersId=0" TargetMode="External" Id="R85bc9b0188b64785" /><Relationship Type="http://schemas.openxmlformats.org/officeDocument/2006/relationships/hyperlink" Target="http://webapp.etsi.org/teldir/ListPersDetails.asp?PersId=0" TargetMode="External" Id="Rd4e1c05ae9e340bc" /><Relationship Type="http://schemas.openxmlformats.org/officeDocument/2006/relationships/hyperlink" Target="http://webapp.etsi.org/teldir/ListPersDetails.asp?PersId=0" TargetMode="External" Id="R83bda5867a1945dc" /><Relationship Type="http://schemas.openxmlformats.org/officeDocument/2006/relationships/hyperlink" Target="http://webapp.etsi.org/teldir/ListPersDetails.asp?PersId=0" TargetMode="External" Id="R2acb2e9447794a77" /><Relationship Type="http://schemas.openxmlformats.org/officeDocument/2006/relationships/hyperlink" Target="http://webapp.etsi.org/teldir/ListPersDetails.asp?PersId=0" TargetMode="External" Id="Rcafdd8c688b74cb3" /><Relationship Type="http://schemas.openxmlformats.org/officeDocument/2006/relationships/hyperlink" Target="http://webapp.etsi.org/teldir/ListPersDetails.asp?PersId=0" TargetMode="External" Id="R6b17de6345f0484a" /><Relationship Type="http://schemas.openxmlformats.org/officeDocument/2006/relationships/hyperlink" Target="http://webapp.etsi.org/teldir/ListPersDetails.asp?PersId=0" TargetMode="External" Id="Rcf3bae34f5134dc2" /><Relationship Type="http://schemas.openxmlformats.org/officeDocument/2006/relationships/hyperlink" Target="http://webapp.etsi.org/teldir/ListPersDetails.asp?PersId=0" TargetMode="External" Id="Rcfa95f6ed0614a77" /><Relationship Type="http://schemas.openxmlformats.org/officeDocument/2006/relationships/hyperlink" Target="http://webapp.etsi.org/teldir/ListPersDetails.asp?PersId=0" TargetMode="External" Id="R1aba4b6c1c7448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22</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46</v>
      </c>
      <c r="X4" s="13" t="s">
        <v>38</v>
      </c>
      <c r="Y4" s="6" t="s">
        <v>47</v>
      </c>
      <c r="Z4" s="6" t="s">
        <v>39</v>
      </c>
      <c r="AA4" s="18" t="s">
        <v>38</v>
      </c>
      <c r="AB4" s="18" t="s">
        <v>38</v>
      </c>
      <c r="AC4" s="18" t="s">
        <v>38</v>
      </c>
      <c r="AD4" s="18" t="s">
        <v>38</v>
      </c>
      <c r="AE4" s="18" t="s">
        <v>38</v>
      </c>
    </row>
    <row r="5">
      <c r="A5" s="33" t="s">
        <v>48</v>
      </c>
      <c r="B5" s="18" t="s">
        <v>49</v>
      </c>
      <c r="C5" s="18" t="s">
        <v>50</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51</v>
      </c>
      <c r="B6" s="18" t="s">
        <v>52</v>
      </c>
      <c r="C6" s="18" t="s">
        <v>53</v>
      </c>
      <c r="D6" s="13" t="s">
        <v>34</v>
      </c>
      <c r="E6" s="31" t="s">
        <v>35</v>
      </c>
      <c r="F6" s="6" t="s">
        <v>22</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46</v>
      </c>
      <c r="X6" s="13" t="s">
        <v>38</v>
      </c>
      <c r="Y6" s="6" t="s">
        <v>47</v>
      </c>
      <c r="Z6" s="6" t="s">
        <v>54</v>
      </c>
      <c r="AA6" s="18" t="s">
        <v>38</v>
      </c>
      <c r="AB6" s="18" t="s">
        <v>38</v>
      </c>
      <c r="AC6" s="18" t="s">
        <v>38</v>
      </c>
      <c r="AD6" s="18" t="s">
        <v>38</v>
      </c>
      <c r="AE6" s="18" t="s">
        <v>38</v>
      </c>
    </row>
    <row r="7">
      <c r="A7" s="33" t="s">
        <v>55</v>
      </c>
      <c r="B7" s="18" t="s">
        <v>56</v>
      </c>
      <c r="C7" s="18" t="s">
        <v>53</v>
      </c>
      <c r="D7" s="13" t="s">
        <v>34</v>
      </c>
      <c r="E7" s="31" t="s">
        <v>35</v>
      </c>
      <c r="F7" s="6" t="s">
        <v>22</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46</v>
      </c>
      <c r="X7" s="13" t="s">
        <v>38</v>
      </c>
      <c r="Y7" s="6" t="s">
        <v>47</v>
      </c>
      <c r="Z7" s="6" t="s">
        <v>54</v>
      </c>
      <c r="AA7" s="18" t="s">
        <v>38</v>
      </c>
      <c r="AB7" s="18" t="s">
        <v>38</v>
      </c>
      <c r="AC7" s="18" t="s">
        <v>38</v>
      </c>
      <c r="AD7" s="18" t="s">
        <v>38</v>
      </c>
      <c r="AE7" s="18" t="s">
        <v>38</v>
      </c>
    </row>
    <row r="8">
      <c r="A8" s="33" t="s">
        <v>57</v>
      </c>
      <c r="B8" s="18" t="s">
        <v>58</v>
      </c>
      <c r="C8" s="18" t="s">
        <v>53</v>
      </c>
      <c r="D8" s="13" t="s">
        <v>34</v>
      </c>
      <c r="E8" s="31" t="s">
        <v>35</v>
      </c>
      <c r="F8" s="6" t="s">
        <v>22</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59</v>
      </c>
      <c r="X8" s="13" t="s">
        <v>38</v>
      </c>
      <c r="Y8" s="6" t="s">
        <v>47</v>
      </c>
      <c r="Z8" s="6" t="s">
        <v>39</v>
      </c>
      <c r="AA8" s="18" t="s">
        <v>38</v>
      </c>
      <c r="AB8" s="18" t="s">
        <v>38</v>
      </c>
      <c r="AC8" s="18" t="s">
        <v>38</v>
      </c>
      <c r="AD8" s="18" t="s">
        <v>38</v>
      </c>
      <c r="AE8" s="18" t="s">
        <v>38</v>
      </c>
    </row>
    <row r="9">
      <c r="A9" s="33" t="s">
        <v>60</v>
      </c>
      <c r="B9" s="18" t="s">
        <v>61</v>
      </c>
      <c r="C9" s="18" t="s">
        <v>53</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62</v>
      </c>
      <c r="B10" s="18" t="s">
        <v>63</v>
      </c>
      <c r="C10" s="18" t="s">
        <v>53</v>
      </c>
      <c r="D10" s="13" t="s">
        <v>34</v>
      </c>
      <c r="E10" s="31" t="s">
        <v>35</v>
      </c>
      <c r="F10" s="6" t="s">
        <v>22</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64</v>
      </c>
      <c r="X10" s="13" t="s">
        <v>38</v>
      </c>
      <c r="Y10" s="6" t="s">
        <v>47</v>
      </c>
      <c r="Z10" s="6" t="s">
        <v>39</v>
      </c>
      <c r="AA10" s="18" t="s">
        <v>38</v>
      </c>
      <c r="AB10" s="18" t="s">
        <v>38</v>
      </c>
      <c r="AC10" s="18" t="s">
        <v>38</v>
      </c>
      <c r="AD10" s="18" t="s">
        <v>38</v>
      </c>
      <c r="AE10" s="18" t="s">
        <v>38</v>
      </c>
    </row>
    <row r="11">
      <c r="A11" s="33" t="s">
        <v>65</v>
      </c>
      <c r="B11" s="18" t="s">
        <v>66</v>
      </c>
      <c r="C11" s="18" t="s">
        <v>53</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67</v>
      </c>
      <c r="B12" s="18" t="s">
        <v>68</v>
      </c>
      <c r="C12" s="18" t="s">
        <v>53</v>
      </c>
      <c r="D12" s="13" t="s">
        <v>34</v>
      </c>
      <c r="E12" s="31" t="s">
        <v>35</v>
      </c>
      <c r="F12" s="6" t="s">
        <v>22</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69</v>
      </c>
      <c r="X12" s="13" t="s">
        <v>38</v>
      </c>
      <c r="Y12" s="6" t="s">
        <v>47</v>
      </c>
      <c r="Z12" s="6" t="s">
        <v>39</v>
      </c>
      <c r="AA12" s="18" t="s">
        <v>38</v>
      </c>
      <c r="AB12" s="18" t="s">
        <v>38</v>
      </c>
      <c r="AC12" s="18" t="s">
        <v>38</v>
      </c>
      <c r="AD12" s="18" t="s">
        <v>38</v>
      </c>
      <c r="AE12" s="18" t="s">
        <v>38</v>
      </c>
    </row>
    <row r="13">
      <c r="A13" s="33" t="s">
        <v>70</v>
      </c>
      <c r="B13" s="18" t="s">
        <v>71</v>
      </c>
      <c r="C13" s="18" t="s">
        <v>53</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72</v>
      </c>
      <c r="X13" s="13" t="s">
        <v>38</v>
      </c>
      <c r="Y13" s="6" t="s">
        <v>47</v>
      </c>
      <c r="Z13" s="6" t="s">
        <v>39</v>
      </c>
      <c r="AA13" s="18" t="s">
        <v>38</v>
      </c>
      <c r="AB13" s="18" t="s">
        <v>38</v>
      </c>
      <c r="AC13" s="18" t="s">
        <v>38</v>
      </c>
      <c r="AD13" s="18" t="s">
        <v>38</v>
      </c>
      <c r="AE13" s="18" t="s">
        <v>38</v>
      </c>
    </row>
    <row r="14">
      <c r="A14" s="33" t="s">
        <v>73</v>
      </c>
      <c r="B14" s="18" t="s">
        <v>74</v>
      </c>
      <c r="C14" s="18" t="s">
        <v>53</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75</v>
      </c>
      <c r="B15" s="18" t="s">
        <v>76</v>
      </c>
      <c r="C15" s="18" t="s">
        <v>53</v>
      </c>
      <c r="D15" s="13" t="s">
        <v>34</v>
      </c>
      <c r="E15" s="31" t="s">
        <v>35</v>
      </c>
      <c r="F15" s="6" t="s">
        <v>22</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77</v>
      </c>
      <c r="X15" s="13" t="s">
        <v>38</v>
      </c>
      <c r="Y15" s="6" t="s">
        <v>47</v>
      </c>
      <c r="Z15" s="6" t="s">
        <v>39</v>
      </c>
      <c r="AA15" s="18" t="s">
        <v>38</v>
      </c>
      <c r="AB15" s="18" t="s">
        <v>38</v>
      </c>
      <c r="AC15" s="18" t="s">
        <v>38</v>
      </c>
      <c r="AD15" s="18" t="s">
        <v>38</v>
      </c>
      <c r="AE15" s="18" t="s">
        <v>38</v>
      </c>
    </row>
    <row r="16">
      <c r="A16" s="33" t="s">
        <v>78</v>
      </c>
      <c r="B16" s="18" t="s">
        <v>79</v>
      </c>
      <c r="C16" s="18" t="s">
        <v>53</v>
      </c>
      <c r="D16" s="13" t="s">
        <v>34</v>
      </c>
      <c r="E16" s="31" t="s">
        <v>35</v>
      </c>
      <c r="F16" s="6" t="s">
        <v>22</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80</v>
      </c>
      <c r="X16" s="13" t="s">
        <v>38</v>
      </c>
      <c r="Y16" s="6" t="s">
        <v>47</v>
      </c>
      <c r="Z16" s="6" t="s">
        <v>39</v>
      </c>
      <c r="AA16" s="18" t="s">
        <v>38</v>
      </c>
      <c r="AB16" s="18" t="s">
        <v>38</v>
      </c>
      <c r="AC16" s="18" t="s">
        <v>38</v>
      </c>
      <c r="AD16" s="18" t="s">
        <v>38</v>
      </c>
      <c r="AE16" s="18" t="s">
        <v>38</v>
      </c>
    </row>
    <row r="17">
      <c r="A17" s="33" t="s">
        <v>81</v>
      </c>
      <c r="B17" s="18" t="s">
        <v>82</v>
      </c>
      <c r="C17" s="18" t="s">
        <v>53</v>
      </c>
      <c r="D17" s="13" t="s">
        <v>34</v>
      </c>
      <c r="E17" s="31" t="s">
        <v>35</v>
      </c>
      <c r="F17" s="6" t="s">
        <v>22</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77</v>
      </c>
      <c r="X17" s="13" t="s">
        <v>38</v>
      </c>
      <c r="Y17" s="6" t="s">
        <v>47</v>
      </c>
      <c r="Z17" s="6" t="s">
        <v>39</v>
      </c>
      <c r="AA17" s="18" t="s">
        <v>38</v>
      </c>
      <c r="AB17" s="18" t="s">
        <v>38</v>
      </c>
      <c r="AC17" s="18" t="s">
        <v>38</v>
      </c>
      <c r="AD17" s="18" t="s">
        <v>38</v>
      </c>
      <c r="AE17" s="18" t="s">
        <v>38</v>
      </c>
    </row>
    <row r="18">
      <c r="A18" s="33" t="s">
        <v>83</v>
      </c>
      <c r="B18" s="18" t="s">
        <v>84</v>
      </c>
      <c r="C18" s="18" t="s">
        <v>53</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85</v>
      </c>
      <c r="B19" s="18" t="s">
        <v>86</v>
      </c>
      <c r="C19" s="18" t="s">
        <v>53</v>
      </c>
      <c r="D19" s="13" t="s">
        <v>34</v>
      </c>
      <c r="E19" s="31" t="s">
        <v>35</v>
      </c>
      <c r="F19" s="6" t="s">
        <v>22</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87</v>
      </c>
      <c r="X19" s="13" t="s">
        <v>38</v>
      </c>
      <c r="Y19" s="6" t="s">
        <v>47</v>
      </c>
      <c r="Z19" s="6" t="s">
        <v>39</v>
      </c>
      <c r="AA19" s="18" t="s">
        <v>38</v>
      </c>
      <c r="AB19" s="18" t="s">
        <v>38</v>
      </c>
      <c r="AC19" s="18" t="s">
        <v>38</v>
      </c>
      <c r="AD19" s="18" t="s">
        <v>38</v>
      </c>
      <c r="AE19" s="18" t="s">
        <v>38</v>
      </c>
    </row>
    <row r="20">
      <c r="A20" s="33" t="s">
        <v>88</v>
      </c>
      <c r="B20" s="18" t="s">
        <v>89</v>
      </c>
      <c r="C20" s="18" t="s">
        <v>53</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90</v>
      </c>
      <c r="X20" s="13" t="s">
        <v>38</v>
      </c>
      <c r="Y20" s="6" t="s">
        <v>47</v>
      </c>
      <c r="Z20" s="6" t="s">
        <v>39</v>
      </c>
      <c r="AA20" s="18" t="s">
        <v>38</v>
      </c>
      <c r="AB20" s="18" t="s">
        <v>38</v>
      </c>
      <c r="AC20" s="18" t="s">
        <v>38</v>
      </c>
      <c r="AD20" s="18" t="s">
        <v>38</v>
      </c>
      <c r="AE20" s="18" t="s">
        <v>38</v>
      </c>
    </row>
    <row r="21">
      <c r="A21" s="33" t="s">
        <v>91</v>
      </c>
      <c r="B21" s="18" t="s">
        <v>92</v>
      </c>
      <c r="C21" s="18" t="s">
        <v>53</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93</v>
      </c>
      <c r="X21" s="13" t="s">
        <v>38</v>
      </c>
      <c r="Y21" s="6" t="s">
        <v>94</v>
      </c>
      <c r="Z21" s="6" t="s">
        <v>39</v>
      </c>
      <c r="AA21" s="18" t="s">
        <v>38</v>
      </c>
      <c r="AB21" s="18" t="s">
        <v>38</v>
      </c>
      <c r="AC21" s="18" t="s">
        <v>38</v>
      </c>
      <c r="AD21" s="18" t="s">
        <v>38</v>
      </c>
      <c r="AE21" s="18" t="s">
        <v>38</v>
      </c>
    </row>
    <row r="22">
      <c r="A22" s="33" t="s">
        <v>95</v>
      </c>
      <c r="B22" s="18" t="s">
        <v>96</v>
      </c>
      <c r="C22" s="18" t="s">
        <v>53</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97</v>
      </c>
      <c r="X22" s="13" t="s">
        <v>38</v>
      </c>
      <c r="Y22" s="6" t="s">
        <v>94</v>
      </c>
      <c r="Z22" s="6" t="s">
        <v>39</v>
      </c>
      <c r="AA22" s="18" t="s">
        <v>38</v>
      </c>
      <c r="AB22" s="18" t="s">
        <v>38</v>
      </c>
      <c r="AC22" s="18" t="s">
        <v>38</v>
      </c>
      <c r="AD22" s="18" t="s">
        <v>38</v>
      </c>
      <c r="AE22" s="18" t="s">
        <v>38</v>
      </c>
    </row>
    <row r="23">
      <c r="A23" s="33" t="s">
        <v>98</v>
      </c>
      <c r="B23" s="18" t="s">
        <v>99</v>
      </c>
      <c r="C23" s="18" t="s">
        <v>100</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101</v>
      </c>
      <c r="X23" s="13" t="s">
        <v>38</v>
      </c>
      <c r="Y23" s="6" t="s">
        <v>47</v>
      </c>
      <c r="Z23" s="6" t="s">
        <v>39</v>
      </c>
      <c r="AA23" s="18" t="s">
        <v>38</v>
      </c>
      <c r="AB23" s="18" t="s">
        <v>38</v>
      </c>
      <c r="AC23" s="18" t="s">
        <v>38</v>
      </c>
      <c r="AD23" s="18" t="s">
        <v>38</v>
      </c>
      <c r="AE23" s="18" t="s">
        <v>38</v>
      </c>
    </row>
    <row r="24">
      <c r="A24" s="33" t="s">
        <v>102</v>
      </c>
      <c r="B24" s="18" t="s">
        <v>103</v>
      </c>
      <c r="C24" s="18" t="s">
        <v>100</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77</v>
      </c>
      <c r="X24" s="13" t="s">
        <v>38</v>
      </c>
      <c r="Y24" s="6" t="s">
        <v>47</v>
      </c>
      <c r="Z24" s="6" t="s">
        <v>39</v>
      </c>
      <c r="AA24" s="18" t="s">
        <v>38</v>
      </c>
      <c r="AB24" s="18" t="s">
        <v>38</v>
      </c>
      <c r="AC24" s="18" t="s">
        <v>38</v>
      </c>
      <c r="AD24" s="18" t="s">
        <v>38</v>
      </c>
      <c r="AE24" s="18" t="s">
        <v>38</v>
      </c>
    </row>
    <row r="25">
      <c r="A25" s="33" t="s">
        <v>104</v>
      </c>
      <c r="B25" s="18" t="s">
        <v>105</v>
      </c>
      <c r="C25" s="18" t="s">
        <v>106</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107</v>
      </c>
      <c r="B26" s="18" t="s">
        <v>108</v>
      </c>
      <c r="C26" s="18" t="s">
        <v>106</v>
      </c>
      <c r="D26" s="13" t="s">
        <v>34</v>
      </c>
      <c r="E26" s="31" t="s">
        <v>35</v>
      </c>
      <c r="F26" s="6" t="s">
        <v>22</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109</v>
      </c>
      <c r="X26" s="13" t="s">
        <v>38</v>
      </c>
      <c r="Y26" s="6" t="s">
        <v>47</v>
      </c>
      <c r="Z26" s="6" t="s">
        <v>39</v>
      </c>
      <c r="AA26" s="18" t="s">
        <v>38</v>
      </c>
      <c r="AB26" s="18" t="s">
        <v>38</v>
      </c>
      <c r="AC26" s="18" t="s">
        <v>38</v>
      </c>
      <c r="AD26" s="18" t="s">
        <v>38</v>
      </c>
      <c r="AE26" s="18" t="s">
        <v>38</v>
      </c>
    </row>
    <row r="27">
      <c r="A27" s="33" t="s">
        <v>110</v>
      </c>
      <c r="B27" s="18" t="s">
        <v>111</v>
      </c>
      <c r="C27" s="18" t="s">
        <v>106</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112</v>
      </c>
      <c r="X27" s="13" t="s">
        <v>38</v>
      </c>
      <c r="Y27" s="6" t="s">
        <v>47</v>
      </c>
      <c r="Z27" s="6" t="s">
        <v>39</v>
      </c>
      <c r="AA27" s="18" t="s">
        <v>38</v>
      </c>
      <c r="AB27" s="18" t="s">
        <v>38</v>
      </c>
      <c r="AC27" s="18" t="s">
        <v>38</v>
      </c>
      <c r="AD27" s="18" t="s">
        <v>38</v>
      </c>
      <c r="AE27" s="18" t="s">
        <v>38</v>
      </c>
    </row>
    <row r="28">
      <c r="A28" s="33" t="s">
        <v>113</v>
      </c>
      <c r="B28" s="18" t="s">
        <v>114</v>
      </c>
      <c r="C28" s="18" t="s">
        <v>115</v>
      </c>
      <c r="D28" s="13" t="s">
        <v>34</v>
      </c>
      <c r="E28" s="31" t="s">
        <v>35</v>
      </c>
      <c r="F28" s="6" t="s">
        <v>22</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116</v>
      </c>
      <c r="X28" s="13" t="s">
        <v>38</v>
      </c>
      <c r="Y28" s="6" t="s">
        <v>117</v>
      </c>
      <c r="Z28" s="6" t="s">
        <v>39</v>
      </c>
      <c r="AA28" s="18" t="s">
        <v>38</v>
      </c>
      <c r="AB28" s="18" t="s">
        <v>38</v>
      </c>
      <c r="AC28" s="18" t="s">
        <v>38</v>
      </c>
      <c r="AD28" s="18" t="s">
        <v>38</v>
      </c>
      <c r="AE28" s="18" t="s">
        <v>38</v>
      </c>
    </row>
    <row r="29">
      <c r="A29" s="33" t="s">
        <v>118</v>
      </c>
      <c r="B29" s="18" t="s">
        <v>119</v>
      </c>
      <c r="C29" s="18" t="s">
        <v>120</v>
      </c>
      <c r="D29" s="13" t="s">
        <v>34</v>
      </c>
      <c r="E29" s="31" t="s">
        <v>35</v>
      </c>
      <c r="F29" s="6" t="s">
        <v>22</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121</v>
      </c>
      <c r="X29" s="13" t="s">
        <v>38</v>
      </c>
      <c r="Y29" s="6" t="s">
        <v>47</v>
      </c>
      <c r="Z29" s="6" t="s">
        <v>122</v>
      </c>
      <c r="AA29" s="18" t="s">
        <v>38</v>
      </c>
      <c r="AB29" s="18" t="s">
        <v>38</v>
      </c>
      <c r="AC29" s="18" t="s">
        <v>38</v>
      </c>
      <c r="AD29" s="18" t="s">
        <v>38</v>
      </c>
      <c r="AE29" s="18" t="s">
        <v>38</v>
      </c>
    </row>
    <row r="30">
      <c r="A30" s="33" t="s">
        <v>123</v>
      </c>
      <c r="B30" s="18" t="s">
        <v>124</v>
      </c>
      <c r="C30" s="18" t="s">
        <v>120</v>
      </c>
      <c r="D30" s="13" t="s">
        <v>34</v>
      </c>
      <c r="E30" s="31" t="s">
        <v>35</v>
      </c>
      <c r="F30" s="6" t="s">
        <v>22</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125</v>
      </c>
      <c r="X30" s="13" t="s">
        <v>38</v>
      </c>
      <c r="Y30" s="6" t="s">
        <v>47</v>
      </c>
      <c r="Z30" s="6" t="s">
        <v>122</v>
      </c>
      <c r="AA30" s="18" t="s">
        <v>38</v>
      </c>
      <c r="AB30" s="18" t="s">
        <v>38</v>
      </c>
      <c r="AC30" s="18" t="s">
        <v>38</v>
      </c>
      <c r="AD30" s="18" t="s">
        <v>38</v>
      </c>
      <c r="AE30" s="18" t="s">
        <v>38</v>
      </c>
    </row>
    <row r="31">
      <c r="A31" s="33" t="s">
        <v>126</v>
      </c>
      <c r="B31" s="18" t="s">
        <v>127</v>
      </c>
      <c r="C31" s="18" t="s">
        <v>120</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128</v>
      </c>
      <c r="X31" s="13" t="s">
        <v>38</v>
      </c>
      <c r="Y31" s="6" t="s">
        <v>47</v>
      </c>
      <c r="Z31" s="6" t="s">
        <v>39</v>
      </c>
      <c r="AA31" s="18" t="s">
        <v>38</v>
      </c>
      <c r="AB31" s="18" t="s">
        <v>38</v>
      </c>
      <c r="AC31" s="18" t="s">
        <v>38</v>
      </c>
      <c r="AD31" s="18" t="s">
        <v>38</v>
      </c>
      <c r="AE31" s="18" t="s">
        <v>38</v>
      </c>
    </row>
    <row r="32">
      <c r="A32" s="33" t="s">
        <v>129</v>
      </c>
      <c r="B32" s="18" t="s">
        <v>130</v>
      </c>
      <c r="C32" s="18" t="s">
        <v>120</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131</v>
      </c>
      <c r="X32" s="13" t="s">
        <v>38</v>
      </c>
      <c r="Y32" s="6" t="s">
        <v>47</v>
      </c>
      <c r="Z32" s="6" t="s">
        <v>39</v>
      </c>
      <c r="AA32" s="18" t="s">
        <v>38</v>
      </c>
      <c r="AB32" s="18" t="s">
        <v>38</v>
      </c>
      <c r="AC32" s="18" t="s">
        <v>38</v>
      </c>
      <c r="AD32" s="18" t="s">
        <v>38</v>
      </c>
      <c r="AE32" s="18" t="s">
        <v>38</v>
      </c>
    </row>
    <row r="33">
      <c r="A33" s="33" t="s">
        <v>132</v>
      </c>
      <c r="B33" s="18" t="s">
        <v>133</v>
      </c>
      <c r="C33" s="18" t="s">
        <v>120</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134</v>
      </c>
      <c r="X33" s="13" t="s">
        <v>38</v>
      </c>
      <c r="Y33" s="6" t="s">
        <v>47</v>
      </c>
      <c r="Z33" s="6" t="s">
        <v>39</v>
      </c>
      <c r="AA33" s="18" t="s">
        <v>38</v>
      </c>
      <c r="AB33" s="18" t="s">
        <v>38</v>
      </c>
      <c r="AC33" s="18" t="s">
        <v>38</v>
      </c>
      <c r="AD33" s="18" t="s">
        <v>38</v>
      </c>
      <c r="AE33" s="18" t="s">
        <v>38</v>
      </c>
    </row>
    <row r="34">
      <c r="A34" s="33" t="s">
        <v>135</v>
      </c>
      <c r="B34" s="18" t="s">
        <v>136</v>
      </c>
      <c r="C34" s="18" t="s">
        <v>120</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137</v>
      </c>
      <c r="X34" s="13" t="s">
        <v>38</v>
      </c>
      <c r="Y34" s="6" t="s">
        <v>47</v>
      </c>
      <c r="Z34" s="6" t="s">
        <v>39</v>
      </c>
      <c r="AA34" s="18" t="s">
        <v>38</v>
      </c>
      <c r="AB34" s="18" t="s">
        <v>38</v>
      </c>
      <c r="AC34" s="18" t="s">
        <v>38</v>
      </c>
      <c r="AD34" s="18" t="s">
        <v>38</v>
      </c>
      <c r="AE34" s="18" t="s">
        <v>38</v>
      </c>
    </row>
    <row r="35">
      <c r="A35" s="33" t="s">
        <v>138</v>
      </c>
      <c r="B35" s="18" t="s">
        <v>139</v>
      </c>
      <c r="C35" s="18" t="s">
        <v>120</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140</v>
      </c>
      <c r="X35" s="13" t="s">
        <v>38</v>
      </c>
      <c r="Y35" s="6" t="s">
        <v>47</v>
      </c>
      <c r="Z35" s="6" t="s">
        <v>39</v>
      </c>
      <c r="AA35" s="18" t="s">
        <v>38</v>
      </c>
      <c r="AB35" s="18" t="s">
        <v>38</v>
      </c>
      <c r="AC35" s="18" t="s">
        <v>38</v>
      </c>
      <c r="AD35" s="18" t="s">
        <v>38</v>
      </c>
      <c r="AE35" s="18" t="s">
        <v>38</v>
      </c>
    </row>
    <row r="36">
      <c r="A36" s="33" t="s">
        <v>141</v>
      </c>
      <c r="B36" s="18" t="s">
        <v>142</v>
      </c>
      <c r="C36" s="18" t="s">
        <v>120</v>
      </c>
      <c r="D36" s="13" t="s">
        <v>34</v>
      </c>
      <c r="E36" s="31" t="s">
        <v>35</v>
      </c>
      <c r="F36" s="6" t="s">
        <v>22</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143</v>
      </c>
      <c r="X36" s="13" t="s">
        <v>38</v>
      </c>
      <c r="Y36" s="6" t="s">
        <v>47</v>
      </c>
      <c r="Z36" s="6" t="s">
        <v>39</v>
      </c>
      <c r="AA36" s="18" t="s">
        <v>38</v>
      </c>
      <c r="AB36" s="18" t="s">
        <v>38</v>
      </c>
      <c r="AC36" s="18" t="s">
        <v>38</v>
      </c>
      <c r="AD36" s="18" t="s">
        <v>38</v>
      </c>
      <c r="AE36" s="18" t="s">
        <v>38</v>
      </c>
    </row>
    <row r="37">
      <c r="A37" s="33" t="s">
        <v>144</v>
      </c>
      <c r="B37" s="18" t="s">
        <v>145</v>
      </c>
      <c r="C37" s="18" t="s">
        <v>120</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146</v>
      </c>
      <c r="X37" s="13" t="s">
        <v>38</v>
      </c>
      <c r="Y37" s="6" t="s">
        <v>47</v>
      </c>
      <c r="Z37" s="6" t="s">
        <v>39</v>
      </c>
      <c r="AA37" s="18" t="s">
        <v>38</v>
      </c>
      <c r="AB37" s="18" t="s">
        <v>38</v>
      </c>
      <c r="AC37" s="18" t="s">
        <v>38</v>
      </c>
      <c r="AD37" s="18" t="s">
        <v>38</v>
      </c>
      <c r="AE37" s="18" t="s">
        <v>38</v>
      </c>
    </row>
    <row r="38">
      <c r="A38" s="33" t="s">
        <v>147</v>
      </c>
      <c r="B38" s="18" t="s">
        <v>148</v>
      </c>
      <c r="C38" s="18" t="s">
        <v>120</v>
      </c>
      <c r="D38" s="13" t="s">
        <v>34</v>
      </c>
      <c r="E38" s="31" t="s">
        <v>35</v>
      </c>
      <c r="F38" s="6" t="s">
        <v>22</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80</v>
      </c>
      <c r="X38" s="13" t="s">
        <v>38</v>
      </c>
      <c r="Y38" s="6" t="s">
        <v>47</v>
      </c>
      <c r="Z38" s="6" t="s">
        <v>39</v>
      </c>
      <c r="AA38" s="18" t="s">
        <v>38</v>
      </c>
      <c r="AB38" s="18" t="s">
        <v>38</v>
      </c>
      <c r="AC38" s="18" t="s">
        <v>38</v>
      </c>
      <c r="AD38" s="18" t="s">
        <v>38</v>
      </c>
      <c r="AE38" s="18" t="s">
        <v>38</v>
      </c>
    </row>
    <row r="39">
      <c r="A39" s="33" t="s">
        <v>149</v>
      </c>
      <c r="B39" s="18" t="s">
        <v>150</v>
      </c>
      <c r="C39" s="18" t="s">
        <v>120</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80</v>
      </c>
      <c r="X39" s="13" t="s">
        <v>38</v>
      </c>
      <c r="Y39" s="6" t="s">
        <v>47</v>
      </c>
      <c r="Z39" s="6" t="s">
        <v>39</v>
      </c>
      <c r="AA39" s="18" t="s">
        <v>38</v>
      </c>
      <c r="AB39" s="18" t="s">
        <v>38</v>
      </c>
      <c r="AC39" s="18" t="s">
        <v>38</v>
      </c>
      <c r="AD39" s="18" t="s">
        <v>38</v>
      </c>
      <c r="AE39" s="18" t="s">
        <v>38</v>
      </c>
    </row>
    <row r="40">
      <c r="A40" s="33" t="s">
        <v>151</v>
      </c>
      <c r="B40" s="18" t="s">
        <v>152</v>
      </c>
      <c r="C40" s="18" t="s">
        <v>120</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101</v>
      </c>
      <c r="X40" s="13" t="s">
        <v>38</v>
      </c>
      <c r="Y40" s="6" t="s">
        <v>47</v>
      </c>
      <c r="Z40" s="6" t="s">
        <v>39</v>
      </c>
      <c r="AA40" s="18" t="s">
        <v>38</v>
      </c>
      <c r="AB40" s="18" t="s">
        <v>38</v>
      </c>
      <c r="AC40" s="18" t="s">
        <v>38</v>
      </c>
      <c r="AD40" s="18" t="s">
        <v>38</v>
      </c>
      <c r="AE40" s="18" t="s">
        <v>38</v>
      </c>
    </row>
    <row r="41">
      <c r="A41" s="33" t="s">
        <v>153</v>
      </c>
      <c r="B41" s="18" t="s">
        <v>154</v>
      </c>
      <c r="C41" s="18" t="s">
        <v>120</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101</v>
      </c>
      <c r="X41" s="13" t="s">
        <v>38</v>
      </c>
      <c r="Y41" s="6" t="s">
        <v>47</v>
      </c>
      <c r="Z41" s="6" t="s">
        <v>39</v>
      </c>
      <c r="AA41" s="18" t="s">
        <v>38</v>
      </c>
      <c r="AB41" s="18" t="s">
        <v>38</v>
      </c>
      <c r="AC41" s="18" t="s">
        <v>38</v>
      </c>
      <c r="AD41" s="18" t="s">
        <v>38</v>
      </c>
      <c r="AE41" s="18" t="s">
        <v>38</v>
      </c>
    </row>
    <row r="42">
      <c r="A42" s="33" t="s">
        <v>155</v>
      </c>
      <c r="B42" s="18" t="s">
        <v>156</v>
      </c>
      <c r="C42" s="18" t="s">
        <v>120</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146</v>
      </c>
      <c r="X42" s="13" t="s">
        <v>38</v>
      </c>
      <c r="Y42" s="6" t="s">
        <v>47</v>
      </c>
      <c r="Z42" s="6" t="s">
        <v>39</v>
      </c>
      <c r="AA42" s="18" t="s">
        <v>38</v>
      </c>
      <c r="AB42" s="18" t="s">
        <v>38</v>
      </c>
      <c r="AC42" s="18" t="s">
        <v>38</v>
      </c>
      <c r="AD42" s="18" t="s">
        <v>38</v>
      </c>
      <c r="AE42" s="18" t="s">
        <v>38</v>
      </c>
    </row>
    <row r="43">
      <c r="A43" s="33" t="s">
        <v>157</v>
      </c>
      <c r="B43" s="18" t="s">
        <v>158</v>
      </c>
      <c r="C43" s="18" t="s">
        <v>120</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159</v>
      </c>
      <c r="X43" s="13" t="s">
        <v>38</v>
      </c>
      <c r="Y43" s="6" t="s">
        <v>47</v>
      </c>
      <c r="Z43" s="6" t="s">
        <v>39</v>
      </c>
      <c r="AA43" s="18" t="s">
        <v>38</v>
      </c>
      <c r="AB43" s="18" t="s">
        <v>38</v>
      </c>
      <c r="AC43" s="18" t="s">
        <v>38</v>
      </c>
      <c r="AD43" s="18" t="s">
        <v>38</v>
      </c>
      <c r="AE43" s="18" t="s">
        <v>38</v>
      </c>
    </row>
    <row r="44">
      <c r="A44" s="33" t="s">
        <v>160</v>
      </c>
      <c r="B44" s="18" t="s">
        <v>161</v>
      </c>
      <c r="C44" s="18" t="s">
        <v>120</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162</v>
      </c>
      <c r="X44" s="13" t="s">
        <v>38</v>
      </c>
      <c r="Y44" s="6" t="s">
        <v>47</v>
      </c>
      <c r="Z44" s="6" t="s">
        <v>39</v>
      </c>
      <c r="AA44" s="18" t="s">
        <v>38</v>
      </c>
      <c r="AB44" s="18" t="s">
        <v>38</v>
      </c>
      <c r="AC44" s="18" t="s">
        <v>38</v>
      </c>
      <c r="AD44" s="18" t="s">
        <v>38</v>
      </c>
      <c r="AE44" s="18" t="s">
        <v>38</v>
      </c>
    </row>
    <row r="45">
      <c r="A45" s="33" t="s">
        <v>163</v>
      </c>
      <c r="B45" s="18" t="s">
        <v>164</v>
      </c>
      <c r="C45" s="18" t="s">
        <v>120</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165</v>
      </c>
      <c r="X45" s="13" t="s">
        <v>38</v>
      </c>
      <c r="Y45" s="6" t="s">
        <v>47</v>
      </c>
      <c r="Z45" s="6" t="s">
        <v>39</v>
      </c>
      <c r="AA45" s="18" t="s">
        <v>38</v>
      </c>
      <c r="AB45" s="18" t="s">
        <v>38</v>
      </c>
      <c r="AC45" s="18" t="s">
        <v>38</v>
      </c>
      <c r="AD45" s="18" t="s">
        <v>38</v>
      </c>
      <c r="AE45" s="18" t="s">
        <v>38</v>
      </c>
    </row>
    <row r="46">
      <c r="A46" s="33" t="s">
        <v>166</v>
      </c>
      <c r="B46" s="18" t="s">
        <v>167</v>
      </c>
      <c r="C46" s="18" t="s">
        <v>120</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168</v>
      </c>
      <c r="X46" s="13" t="s">
        <v>38</v>
      </c>
      <c r="Y46" s="6" t="s">
        <v>47</v>
      </c>
      <c r="Z46" s="6" t="s">
        <v>39</v>
      </c>
      <c r="AA46" s="18" t="s">
        <v>38</v>
      </c>
      <c r="AB46" s="18" t="s">
        <v>38</v>
      </c>
      <c r="AC46" s="18" t="s">
        <v>38</v>
      </c>
      <c r="AD46" s="18" t="s">
        <v>38</v>
      </c>
      <c r="AE46" s="18" t="s">
        <v>38</v>
      </c>
    </row>
    <row r="47">
      <c r="A47" s="33" t="s">
        <v>169</v>
      </c>
      <c r="B47" s="18" t="s">
        <v>170</v>
      </c>
      <c r="C47" s="18" t="s">
        <v>120</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171</v>
      </c>
      <c r="X47" s="13" t="s">
        <v>38</v>
      </c>
      <c r="Y47" s="6" t="s">
        <v>47</v>
      </c>
      <c r="Z47" s="6" t="s">
        <v>39</v>
      </c>
      <c r="AA47" s="18" t="s">
        <v>38</v>
      </c>
      <c r="AB47" s="18" t="s">
        <v>38</v>
      </c>
      <c r="AC47" s="18" t="s">
        <v>38</v>
      </c>
      <c r="AD47" s="18" t="s">
        <v>38</v>
      </c>
      <c r="AE47" s="18" t="s">
        <v>38</v>
      </c>
    </row>
    <row r="48">
      <c r="A48" s="33" t="s">
        <v>172</v>
      </c>
      <c r="B48" s="18" t="s">
        <v>173</v>
      </c>
      <c r="C48" s="18" t="s">
        <v>174</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159</v>
      </c>
      <c r="X48" s="13" t="s">
        <v>38</v>
      </c>
      <c r="Y48" s="6" t="s">
        <v>47</v>
      </c>
      <c r="Z48" s="6" t="s">
        <v>39</v>
      </c>
      <c r="AA48" s="18" t="s">
        <v>38</v>
      </c>
      <c r="AB48" s="18" t="s">
        <v>38</v>
      </c>
      <c r="AC48" s="18" t="s">
        <v>38</v>
      </c>
      <c r="AD48" s="18" t="s">
        <v>38</v>
      </c>
      <c r="AE48" s="18" t="s">
        <v>38</v>
      </c>
    </row>
    <row r="49">
      <c r="A49" s="33" t="s">
        <v>175</v>
      </c>
      <c r="B49" s="18" t="s">
        <v>176</v>
      </c>
      <c r="C49" s="18" t="s">
        <v>174</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177</v>
      </c>
      <c r="X49" s="13" t="s">
        <v>38</v>
      </c>
      <c r="Y49" s="6" t="s">
        <v>47</v>
      </c>
      <c r="Z49" s="6" t="s">
        <v>39</v>
      </c>
      <c r="AA49" s="18" t="s">
        <v>38</v>
      </c>
      <c r="AB49" s="18" t="s">
        <v>38</v>
      </c>
      <c r="AC49" s="18" t="s">
        <v>38</v>
      </c>
      <c r="AD49" s="18" t="s">
        <v>38</v>
      </c>
      <c r="AE49" s="18" t="s">
        <v>38</v>
      </c>
    </row>
    <row r="50">
      <c r="A50" s="33" t="s">
        <v>178</v>
      </c>
      <c r="B50" s="18" t="s">
        <v>179</v>
      </c>
      <c r="C50" s="18" t="s">
        <v>174</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180</v>
      </c>
      <c r="X50" s="13" t="s">
        <v>38</v>
      </c>
      <c r="Y50" s="6" t="s">
        <v>47</v>
      </c>
      <c r="Z50" s="6" t="s">
        <v>39</v>
      </c>
      <c r="AA50" s="18" t="s">
        <v>38</v>
      </c>
      <c r="AB50" s="18" t="s">
        <v>38</v>
      </c>
      <c r="AC50" s="18" t="s">
        <v>38</v>
      </c>
      <c r="AD50" s="18" t="s">
        <v>38</v>
      </c>
      <c r="AE50" s="18" t="s">
        <v>38</v>
      </c>
    </row>
    <row r="51">
      <c r="A51" s="33" t="s">
        <v>181</v>
      </c>
      <c r="B51" s="18" t="s">
        <v>182</v>
      </c>
      <c r="C51" s="18" t="s">
        <v>174</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183</v>
      </c>
      <c r="X51" s="13" t="s">
        <v>38</v>
      </c>
      <c r="Y51" s="6" t="s">
        <v>47</v>
      </c>
      <c r="Z51" s="6" t="s">
        <v>39</v>
      </c>
      <c r="AA51" s="18" t="s">
        <v>38</v>
      </c>
      <c r="AB51" s="18" t="s">
        <v>38</v>
      </c>
      <c r="AC51" s="18" t="s">
        <v>38</v>
      </c>
      <c r="AD51" s="18" t="s">
        <v>38</v>
      </c>
      <c r="AE51" s="18" t="s">
        <v>38</v>
      </c>
    </row>
    <row r="52">
      <c r="A52" s="33" t="s">
        <v>184</v>
      </c>
      <c r="B52" s="18" t="s">
        <v>185</v>
      </c>
      <c r="C52" s="18" t="s">
        <v>174</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143</v>
      </c>
      <c r="X52" s="13" t="s">
        <v>38</v>
      </c>
      <c r="Y52" s="6" t="s">
        <v>47</v>
      </c>
      <c r="Z52" s="6" t="s">
        <v>39</v>
      </c>
      <c r="AA52" s="18" t="s">
        <v>38</v>
      </c>
      <c r="AB52" s="18" t="s">
        <v>38</v>
      </c>
      <c r="AC52" s="18" t="s">
        <v>38</v>
      </c>
      <c r="AD52" s="18" t="s">
        <v>38</v>
      </c>
      <c r="AE52" s="18" t="s">
        <v>38</v>
      </c>
    </row>
    <row r="53">
      <c r="A53" s="33" t="s">
        <v>186</v>
      </c>
      <c r="B53" s="18" t="s">
        <v>187</v>
      </c>
      <c r="C53" s="18" t="s">
        <v>174</v>
      </c>
      <c r="D53" s="13" t="s">
        <v>34</v>
      </c>
      <c r="E53" s="31" t="s">
        <v>35</v>
      </c>
      <c r="F53" s="6" t="s">
        <v>22</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140</v>
      </c>
      <c r="X53" s="13" t="s">
        <v>38</v>
      </c>
      <c r="Y53" s="6" t="s">
        <v>47</v>
      </c>
      <c r="Z53" s="6" t="s">
        <v>39</v>
      </c>
      <c r="AA53" s="18" t="s">
        <v>38</v>
      </c>
      <c r="AB53" s="18" t="s">
        <v>38</v>
      </c>
      <c r="AC53" s="18" t="s">
        <v>38</v>
      </c>
      <c r="AD53" s="18" t="s">
        <v>38</v>
      </c>
      <c r="AE53" s="18" t="s">
        <v>38</v>
      </c>
    </row>
    <row r="54">
      <c r="A54" s="33" t="s">
        <v>188</v>
      </c>
      <c r="B54" s="18" t="s">
        <v>189</v>
      </c>
      <c r="C54" s="18" t="s">
        <v>174</v>
      </c>
      <c r="D54" s="13" t="s">
        <v>34</v>
      </c>
      <c r="E54" s="31" t="s">
        <v>35</v>
      </c>
      <c r="F54" s="6" t="s">
        <v>22</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190</v>
      </c>
      <c r="X54" s="13" t="s">
        <v>38</v>
      </c>
      <c r="Y54" s="6" t="s">
        <v>47</v>
      </c>
      <c r="Z54" s="6" t="s">
        <v>39</v>
      </c>
      <c r="AA54" s="18" t="s">
        <v>38</v>
      </c>
      <c r="AB54" s="18" t="s">
        <v>38</v>
      </c>
      <c r="AC54" s="18" t="s">
        <v>38</v>
      </c>
      <c r="AD54" s="18" t="s">
        <v>38</v>
      </c>
      <c r="AE54" s="18" t="s">
        <v>38</v>
      </c>
    </row>
    <row r="55">
      <c r="A55" s="33" t="s">
        <v>191</v>
      </c>
      <c r="B55" s="18" t="s">
        <v>192</v>
      </c>
      <c r="C55" s="18" t="s">
        <v>174</v>
      </c>
      <c r="D55" s="13" t="s">
        <v>34</v>
      </c>
      <c r="E55" s="31" t="s">
        <v>35</v>
      </c>
      <c r="F55" s="6" t="s">
        <v>22</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177</v>
      </c>
      <c r="X55" s="13" t="s">
        <v>38</v>
      </c>
      <c r="Y55" s="6" t="s">
        <v>47</v>
      </c>
      <c r="Z55" s="6" t="s">
        <v>39</v>
      </c>
      <c r="AA55" s="18" t="s">
        <v>38</v>
      </c>
      <c r="AB55" s="18" t="s">
        <v>38</v>
      </c>
      <c r="AC55" s="18" t="s">
        <v>38</v>
      </c>
      <c r="AD55" s="18" t="s">
        <v>38</v>
      </c>
      <c r="AE55" s="18" t="s">
        <v>38</v>
      </c>
    </row>
    <row r="56">
      <c r="A56" s="33" t="s">
        <v>193</v>
      </c>
      <c r="B56" s="18" t="s">
        <v>194</v>
      </c>
      <c r="C56" s="18" t="s">
        <v>195</v>
      </c>
      <c r="D56" s="13" t="s">
        <v>34</v>
      </c>
      <c r="E56" s="31" t="s">
        <v>35</v>
      </c>
      <c r="F56" s="6" t="s">
        <v>22</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196</v>
      </c>
      <c r="X56" s="13" t="s">
        <v>38</v>
      </c>
      <c r="Y56" s="6" t="s">
        <v>47</v>
      </c>
      <c r="Z56" s="6" t="s">
        <v>39</v>
      </c>
      <c r="AA56" s="18" t="s">
        <v>38</v>
      </c>
      <c r="AB56" s="18" t="s">
        <v>38</v>
      </c>
      <c r="AC56" s="18" t="s">
        <v>38</v>
      </c>
      <c r="AD56" s="18" t="s">
        <v>38</v>
      </c>
      <c r="AE56" s="18" t="s">
        <v>38</v>
      </c>
    </row>
    <row r="57">
      <c r="A57" s="33" t="s">
        <v>197</v>
      </c>
      <c r="B57" s="18" t="s">
        <v>198</v>
      </c>
      <c r="C57" s="18" t="s">
        <v>195</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199</v>
      </c>
      <c r="B58" s="18" t="s">
        <v>200</v>
      </c>
      <c r="C58" s="18" t="s">
        <v>201</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202</v>
      </c>
      <c r="X58" s="13" t="s">
        <v>38</v>
      </c>
      <c r="Y58" s="6" t="s">
        <v>47</v>
      </c>
      <c r="Z58" s="6" t="s">
        <v>39</v>
      </c>
      <c r="AA58" s="18" t="s">
        <v>38</v>
      </c>
      <c r="AB58" s="18" t="s">
        <v>38</v>
      </c>
      <c r="AC58" s="18" t="s">
        <v>38</v>
      </c>
      <c r="AD58" s="18" t="s">
        <v>38</v>
      </c>
      <c r="AE58" s="18" t="s">
        <v>38</v>
      </c>
    </row>
    <row r="59">
      <c r="A59" s="33" t="s">
        <v>203</v>
      </c>
      <c r="B59" s="18" t="s">
        <v>204</v>
      </c>
      <c r="C59" s="18" t="s">
        <v>201</v>
      </c>
      <c r="D59" s="13" t="s">
        <v>34</v>
      </c>
      <c r="E59" s="31" t="s">
        <v>35</v>
      </c>
      <c r="F59" s="6" t="s">
        <v>22</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205</v>
      </c>
      <c r="X59" s="13" t="s">
        <v>38</v>
      </c>
      <c r="Y59" s="6" t="s">
        <v>94</v>
      </c>
      <c r="Z59" s="6" t="s">
        <v>39</v>
      </c>
      <c r="AA59" s="18" t="s">
        <v>38</v>
      </c>
      <c r="AB59" s="18" t="s">
        <v>38</v>
      </c>
      <c r="AC59" s="18" t="s">
        <v>38</v>
      </c>
      <c r="AD59" s="18" t="s">
        <v>38</v>
      </c>
      <c r="AE59" s="18" t="s">
        <v>38</v>
      </c>
    </row>
    <row r="60">
      <c r="A60" s="33" t="s">
        <v>206</v>
      </c>
      <c r="B60" s="18" t="s">
        <v>207</v>
      </c>
      <c r="C60" s="18" t="s">
        <v>201</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208</v>
      </c>
      <c r="X60" s="13" t="s">
        <v>38</v>
      </c>
      <c r="Y60" s="6" t="s">
        <v>47</v>
      </c>
      <c r="Z60" s="6" t="s">
        <v>39</v>
      </c>
      <c r="AA60" s="18" t="s">
        <v>38</v>
      </c>
      <c r="AB60" s="18" t="s">
        <v>38</v>
      </c>
      <c r="AC60" s="18" t="s">
        <v>38</v>
      </c>
      <c r="AD60" s="18" t="s">
        <v>38</v>
      </c>
      <c r="AE60" s="18" t="s">
        <v>38</v>
      </c>
    </row>
    <row r="61">
      <c r="A61" s="33" t="s">
        <v>209</v>
      </c>
      <c r="B61" s="18" t="s">
        <v>210</v>
      </c>
      <c r="C61" s="18" t="s">
        <v>201</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211</v>
      </c>
      <c r="X61" s="13" t="s">
        <v>38</v>
      </c>
      <c r="Y61" s="6" t="s">
        <v>94</v>
      </c>
      <c r="Z61" s="6" t="s">
        <v>39</v>
      </c>
      <c r="AA61" s="18" t="s">
        <v>38</v>
      </c>
      <c r="AB61" s="18" t="s">
        <v>38</v>
      </c>
      <c r="AC61" s="18" t="s">
        <v>38</v>
      </c>
      <c r="AD61" s="18" t="s">
        <v>38</v>
      </c>
      <c r="AE61" s="18" t="s">
        <v>38</v>
      </c>
    </row>
    <row r="62">
      <c r="A62" s="33" t="s">
        <v>212</v>
      </c>
      <c r="B62" s="18" t="s">
        <v>213</v>
      </c>
      <c r="C62" s="18" t="s">
        <v>214</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215</v>
      </c>
      <c r="X62" s="13" t="s">
        <v>38</v>
      </c>
      <c r="Y62" s="6" t="s">
        <v>117</v>
      </c>
      <c r="Z62" s="6" t="s">
        <v>39</v>
      </c>
      <c r="AA62" s="18" t="s">
        <v>38</v>
      </c>
      <c r="AB62" s="18" t="s">
        <v>38</v>
      </c>
      <c r="AC62" s="18" t="s">
        <v>38</v>
      </c>
      <c r="AD62" s="18" t="s">
        <v>38</v>
      </c>
      <c r="AE62" s="18" t="s">
        <v>38</v>
      </c>
    </row>
    <row r="63">
      <c r="A63" s="33" t="s">
        <v>216</v>
      </c>
      <c r="B63" s="18" t="s">
        <v>217</v>
      </c>
      <c r="C63" s="18" t="s">
        <v>214</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218</v>
      </c>
      <c r="X63" s="13" t="s">
        <v>38</v>
      </c>
      <c r="Y63" s="6" t="s">
        <v>117</v>
      </c>
      <c r="Z63" s="6" t="s">
        <v>39</v>
      </c>
      <c r="AA63" s="18" t="s">
        <v>38</v>
      </c>
      <c r="AB63" s="18" t="s">
        <v>38</v>
      </c>
      <c r="AC63" s="18" t="s">
        <v>38</v>
      </c>
      <c r="AD63" s="18" t="s">
        <v>38</v>
      </c>
      <c r="AE63" s="18" t="s">
        <v>38</v>
      </c>
    </row>
    <row r="64">
      <c r="A64" s="33" t="s">
        <v>219</v>
      </c>
      <c r="B64" s="18" t="s">
        <v>220</v>
      </c>
      <c r="C64" s="18" t="s">
        <v>201</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221</v>
      </c>
      <c r="X64" s="13" t="s">
        <v>38</v>
      </c>
      <c r="Y64" s="6" t="s">
        <v>47</v>
      </c>
      <c r="Z64" s="6" t="s">
        <v>39</v>
      </c>
      <c r="AA64" s="18" t="s">
        <v>38</v>
      </c>
      <c r="AB64" s="18" t="s">
        <v>38</v>
      </c>
      <c r="AC64" s="18" t="s">
        <v>38</v>
      </c>
      <c r="AD64" s="18" t="s">
        <v>38</v>
      </c>
      <c r="AE64" s="18" t="s">
        <v>38</v>
      </c>
    </row>
    <row r="65">
      <c r="A65" s="33" t="s">
        <v>222</v>
      </c>
      <c r="B65" s="18" t="s">
        <v>223</v>
      </c>
      <c r="C65" s="18" t="s">
        <v>201</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224</v>
      </c>
      <c r="X65" s="13" t="s">
        <v>38</v>
      </c>
      <c r="Y65" s="6" t="s">
        <v>94</v>
      </c>
      <c r="Z65" s="6" t="s">
        <v>39</v>
      </c>
      <c r="AA65" s="18" t="s">
        <v>38</v>
      </c>
      <c r="AB65" s="18" t="s">
        <v>38</v>
      </c>
      <c r="AC65" s="18" t="s">
        <v>38</v>
      </c>
      <c r="AD65" s="18" t="s">
        <v>38</v>
      </c>
      <c r="AE65" s="18" t="s">
        <v>38</v>
      </c>
    </row>
    <row r="66">
      <c r="A66" s="33" t="s">
        <v>225</v>
      </c>
      <c r="B66" s="18" t="s">
        <v>226</v>
      </c>
      <c r="C66" s="18" t="s">
        <v>201</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227</v>
      </c>
      <c r="X66" s="13" t="s">
        <v>38</v>
      </c>
      <c r="Y66" s="6" t="s">
        <v>47</v>
      </c>
      <c r="Z66" s="6" t="s">
        <v>39</v>
      </c>
      <c r="AA66" s="18" t="s">
        <v>38</v>
      </c>
      <c r="AB66" s="18" t="s">
        <v>38</v>
      </c>
      <c r="AC66" s="18" t="s">
        <v>38</v>
      </c>
      <c r="AD66" s="18" t="s">
        <v>38</v>
      </c>
      <c r="AE66" s="18" t="s">
        <v>38</v>
      </c>
    </row>
    <row r="67">
      <c r="A67" s="33" t="s">
        <v>228</v>
      </c>
      <c r="B67" s="18" t="s">
        <v>229</v>
      </c>
      <c r="C67" s="18" t="s">
        <v>201</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230</v>
      </c>
      <c r="X67" s="13" t="s">
        <v>38</v>
      </c>
      <c r="Y67" s="6" t="s">
        <v>94</v>
      </c>
      <c r="Z67" s="6" t="s">
        <v>39</v>
      </c>
      <c r="AA67" s="18" t="s">
        <v>38</v>
      </c>
      <c r="AB67" s="18" t="s">
        <v>38</v>
      </c>
      <c r="AC67" s="18" t="s">
        <v>38</v>
      </c>
      <c r="AD67" s="18" t="s">
        <v>38</v>
      </c>
      <c r="AE67" s="18" t="s">
        <v>38</v>
      </c>
    </row>
    <row r="68">
      <c r="A68" s="33" t="s">
        <v>231</v>
      </c>
      <c r="B68" s="18" t="s">
        <v>232</v>
      </c>
      <c r="C68" s="18" t="s">
        <v>201</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233</v>
      </c>
      <c r="B69" s="18" t="s">
        <v>234</v>
      </c>
      <c r="C69" s="18" t="s">
        <v>201</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235</v>
      </c>
      <c r="X69" s="13" t="s">
        <v>38</v>
      </c>
      <c r="Y69" s="6" t="s">
        <v>47</v>
      </c>
      <c r="Z69" s="6" t="s">
        <v>39</v>
      </c>
      <c r="AA69" s="18" t="s">
        <v>38</v>
      </c>
      <c r="AB69" s="18" t="s">
        <v>38</v>
      </c>
      <c r="AC69" s="18" t="s">
        <v>38</v>
      </c>
      <c r="AD69" s="18" t="s">
        <v>38</v>
      </c>
      <c r="AE69" s="18" t="s">
        <v>38</v>
      </c>
    </row>
    <row r="70">
      <c r="A70" s="33" t="s">
        <v>236</v>
      </c>
      <c r="B70" s="18" t="s">
        <v>237</v>
      </c>
      <c r="C70" s="18" t="s">
        <v>238</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239</v>
      </c>
      <c r="X70" s="13" t="s">
        <v>38</v>
      </c>
      <c r="Y70" s="6" t="s">
        <v>47</v>
      </c>
      <c r="Z70" s="6" t="s">
        <v>39</v>
      </c>
      <c r="AA70" s="18" t="s">
        <v>38</v>
      </c>
      <c r="AB70" s="18" t="s">
        <v>38</v>
      </c>
      <c r="AC70" s="18" t="s">
        <v>38</v>
      </c>
      <c r="AD70" s="18" t="s">
        <v>38</v>
      </c>
      <c r="AE70" s="18" t="s">
        <v>38</v>
      </c>
    </row>
    <row r="71">
      <c r="A71" s="33" t="s">
        <v>240</v>
      </c>
      <c r="B71" s="18" t="s">
        <v>241</v>
      </c>
      <c r="C71" s="18" t="s">
        <v>201</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242</v>
      </c>
      <c r="X71" s="13" t="s">
        <v>38</v>
      </c>
      <c r="Y71" s="6" t="s">
        <v>47</v>
      </c>
      <c r="Z71" s="6" t="s">
        <v>39</v>
      </c>
      <c r="AA71" s="18" t="s">
        <v>38</v>
      </c>
      <c r="AB71" s="18" t="s">
        <v>38</v>
      </c>
      <c r="AC71" s="18" t="s">
        <v>38</v>
      </c>
      <c r="AD71" s="18" t="s">
        <v>38</v>
      </c>
      <c r="AE71" s="18" t="s">
        <v>38</v>
      </c>
    </row>
    <row r="72">
      <c r="A72" s="33" t="s">
        <v>243</v>
      </c>
      <c r="B72" s="18" t="s">
        <v>244</v>
      </c>
      <c r="C72" s="18" t="s">
        <v>201</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245</v>
      </c>
      <c r="X72" s="13" t="s">
        <v>38</v>
      </c>
      <c r="Y72" s="6" t="s">
        <v>47</v>
      </c>
      <c r="Z72" s="6" t="s">
        <v>39</v>
      </c>
      <c r="AA72" s="18" t="s">
        <v>38</v>
      </c>
      <c r="AB72" s="18" t="s">
        <v>38</v>
      </c>
      <c r="AC72" s="18" t="s">
        <v>38</v>
      </c>
      <c r="AD72" s="18" t="s">
        <v>38</v>
      </c>
      <c r="AE72" s="18" t="s">
        <v>38</v>
      </c>
    </row>
    <row r="73">
      <c r="A73" s="33" t="s">
        <v>246</v>
      </c>
      <c r="B73" s="18" t="s">
        <v>247</v>
      </c>
      <c r="C73" s="18" t="s">
        <v>201</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248</v>
      </c>
      <c r="B74" s="18" t="s">
        <v>249</v>
      </c>
      <c r="C74" s="18" t="s">
        <v>201</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250</v>
      </c>
      <c r="X74" s="13" t="s">
        <v>38</v>
      </c>
      <c r="Y74" s="6" t="s">
        <v>47</v>
      </c>
      <c r="Z74" s="6" t="s">
        <v>39</v>
      </c>
      <c r="AA74" s="18" t="s">
        <v>38</v>
      </c>
      <c r="AB74" s="18" t="s">
        <v>38</v>
      </c>
      <c r="AC74" s="18" t="s">
        <v>38</v>
      </c>
      <c r="AD74" s="18" t="s">
        <v>38</v>
      </c>
      <c r="AE74" s="18" t="s">
        <v>38</v>
      </c>
    </row>
    <row r="75">
      <c r="A75" s="33" t="s">
        <v>251</v>
      </c>
      <c r="B75" s="18" t="s">
        <v>252</v>
      </c>
      <c r="C75" s="18" t="s">
        <v>253</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254</v>
      </c>
      <c r="X75" s="13" t="s">
        <v>38</v>
      </c>
      <c r="Y75" s="6" t="s">
        <v>47</v>
      </c>
      <c r="Z75" s="6" t="s">
        <v>39</v>
      </c>
      <c r="AA75" s="18" t="s">
        <v>38</v>
      </c>
      <c r="AB75" s="18" t="s">
        <v>38</v>
      </c>
      <c r="AC75" s="18" t="s">
        <v>38</v>
      </c>
      <c r="AD75" s="18" t="s">
        <v>38</v>
      </c>
      <c r="AE75" s="18" t="s">
        <v>38</v>
      </c>
    </row>
    <row r="76">
      <c r="A76" s="33" t="s">
        <v>255</v>
      </c>
      <c r="B76" s="18" t="s">
        <v>256</v>
      </c>
      <c r="C76" s="18" t="s">
        <v>201</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257</v>
      </c>
      <c r="X76" s="13" t="s">
        <v>38</v>
      </c>
      <c r="Y76" s="6" t="s">
        <v>47</v>
      </c>
      <c r="Z76" s="6" t="s">
        <v>39</v>
      </c>
      <c r="AA76" s="18" t="s">
        <v>38</v>
      </c>
      <c r="AB76" s="18" t="s">
        <v>38</v>
      </c>
      <c r="AC76" s="18" t="s">
        <v>38</v>
      </c>
      <c r="AD76" s="18" t="s">
        <v>38</v>
      </c>
      <c r="AE76" s="18" t="s">
        <v>38</v>
      </c>
    </row>
    <row r="77">
      <c r="A77" s="33" t="s">
        <v>258</v>
      </c>
      <c r="B77" s="18" t="s">
        <v>259</v>
      </c>
      <c r="C77" s="18" t="s">
        <v>201</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260</v>
      </c>
      <c r="B78" s="18" t="s">
        <v>261</v>
      </c>
      <c r="C78" s="18" t="s">
        <v>201</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262</v>
      </c>
      <c r="X78" s="13" t="s">
        <v>38</v>
      </c>
      <c r="Y78" s="6" t="s">
        <v>47</v>
      </c>
      <c r="Z78" s="6" t="s">
        <v>39</v>
      </c>
      <c r="AA78" s="18" t="s">
        <v>38</v>
      </c>
      <c r="AB78" s="18" t="s">
        <v>38</v>
      </c>
      <c r="AC78" s="18" t="s">
        <v>38</v>
      </c>
      <c r="AD78" s="18" t="s">
        <v>38</v>
      </c>
      <c r="AE78" s="18" t="s">
        <v>38</v>
      </c>
    </row>
    <row r="79">
      <c r="A79" s="33" t="s">
        <v>263</v>
      </c>
      <c r="B79" s="18" t="s">
        <v>264</v>
      </c>
      <c r="C79" s="18" t="s">
        <v>201</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265</v>
      </c>
      <c r="X79" s="13" t="s">
        <v>38</v>
      </c>
      <c r="Y79" s="6" t="s">
        <v>47</v>
      </c>
      <c r="Z79" s="6" t="s">
        <v>39</v>
      </c>
      <c r="AA79" s="18" t="s">
        <v>38</v>
      </c>
      <c r="AB79" s="18" t="s">
        <v>38</v>
      </c>
      <c r="AC79" s="18" t="s">
        <v>38</v>
      </c>
      <c r="AD79" s="18" t="s">
        <v>38</v>
      </c>
      <c r="AE79" s="18" t="s">
        <v>38</v>
      </c>
    </row>
    <row r="80">
      <c r="A80" s="33" t="s">
        <v>266</v>
      </c>
      <c r="B80" s="18" t="s">
        <v>267</v>
      </c>
      <c r="C80" s="18" t="s">
        <v>268</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269</v>
      </c>
      <c r="B81" s="18" t="s">
        <v>270</v>
      </c>
      <c r="C81" s="18" t="s">
        <v>271</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272</v>
      </c>
      <c r="X81" s="13" t="s">
        <v>38</v>
      </c>
      <c r="Y81" s="6" t="s">
        <v>47</v>
      </c>
      <c r="Z81" s="6" t="s">
        <v>39</v>
      </c>
      <c r="AA81" s="18" t="s">
        <v>38</v>
      </c>
      <c r="AB81" s="18" t="s">
        <v>38</v>
      </c>
      <c r="AC81" s="18" t="s">
        <v>38</v>
      </c>
      <c r="AD81" s="18" t="s">
        <v>38</v>
      </c>
      <c r="AE81" s="18" t="s">
        <v>38</v>
      </c>
    </row>
    <row r="82">
      <c r="A82" s="33" t="s">
        <v>273</v>
      </c>
      <c r="B82" s="18" t="s">
        <v>274</v>
      </c>
      <c r="C82" s="18" t="s">
        <v>275</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276</v>
      </c>
      <c r="B83" s="18" t="s">
        <v>277</v>
      </c>
      <c r="C83" s="18" t="s">
        <v>275</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278</v>
      </c>
      <c r="B84" s="18" t="s">
        <v>279</v>
      </c>
      <c r="C84" s="18" t="s">
        <v>275</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190</v>
      </c>
      <c r="X84" s="13" t="s">
        <v>38</v>
      </c>
      <c r="Y84" s="6" t="s">
        <v>47</v>
      </c>
      <c r="Z84" s="6" t="s">
        <v>39</v>
      </c>
      <c r="AA84" s="18" t="s">
        <v>38</v>
      </c>
      <c r="AB84" s="18" t="s">
        <v>38</v>
      </c>
      <c r="AC84" s="18" t="s">
        <v>38</v>
      </c>
      <c r="AD84" s="18" t="s">
        <v>38</v>
      </c>
      <c r="AE84" s="18" t="s">
        <v>38</v>
      </c>
    </row>
    <row r="85">
      <c r="A85" s="33" t="s">
        <v>280</v>
      </c>
      <c r="B85" s="18" t="s">
        <v>281</v>
      </c>
      <c r="C85" s="18" t="s">
        <v>275</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140</v>
      </c>
      <c r="X85" s="13" t="s">
        <v>38</v>
      </c>
      <c r="Y85" s="6" t="s">
        <v>47</v>
      </c>
      <c r="Z85" s="6" t="s">
        <v>39</v>
      </c>
      <c r="AA85" s="18" t="s">
        <v>38</v>
      </c>
      <c r="AB85" s="18" t="s">
        <v>38</v>
      </c>
      <c r="AC85" s="18" t="s">
        <v>38</v>
      </c>
      <c r="AD85" s="18" t="s">
        <v>38</v>
      </c>
      <c r="AE85" s="18" t="s">
        <v>38</v>
      </c>
    </row>
    <row r="86">
      <c r="A86" s="33" t="s">
        <v>282</v>
      </c>
      <c r="B86" s="18" t="s">
        <v>283</v>
      </c>
      <c r="C86" s="18" t="s">
        <v>275</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284</v>
      </c>
      <c r="X86" s="13" t="s">
        <v>38</v>
      </c>
      <c r="Y86" s="6" t="s">
        <v>47</v>
      </c>
      <c r="Z86" s="6" t="s">
        <v>39</v>
      </c>
      <c r="AA86" s="18" t="s">
        <v>38</v>
      </c>
      <c r="AB86" s="18" t="s">
        <v>38</v>
      </c>
      <c r="AC86" s="18" t="s">
        <v>38</v>
      </c>
      <c r="AD86" s="18" t="s">
        <v>38</v>
      </c>
      <c r="AE86" s="18" t="s">
        <v>38</v>
      </c>
    </row>
    <row r="87">
      <c r="A87" s="33" t="s">
        <v>285</v>
      </c>
      <c r="B87" s="18" t="s">
        <v>286</v>
      </c>
      <c r="C87" s="18" t="s">
        <v>275</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287</v>
      </c>
      <c r="X87" s="13" t="s">
        <v>38</v>
      </c>
      <c r="Y87" s="6" t="s">
        <v>47</v>
      </c>
      <c r="Z87" s="6" t="s">
        <v>122</v>
      </c>
      <c r="AA87" s="18" t="s">
        <v>38</v>
      </c>
      <c r="AB87" s="18" t="s">
        <v>38</v>
      </c>
      <c r="AC87" s="18" t="s">
        <v>38</v>
      </c>
      <c r="AD87" s="18" t="s">
        <v>38</v>
      </c>
      <c r="AE87" s="18" t="s">
        <v>38</v>
      </c>
    </row>
    <row r="88">
      <c r="A88" s="33" t="s">
        <v>288</v>
      </c>
      <c r="B88" s="18" t="s">
        <v>289</v>
      </c>
      <c r="C88" s="18" t="s">
        <v>275</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290</v>
      </c>
      <c r="X88" s="13" t="s">
        <v>38</v>
      </c>
      <c r="Y88" s="6" t="s">
        <v>47</v>
      </c>
      <c r="Z88" s="6" t="s">
        <v>122</v>
      </c>
      <c r="AA88" s="18" t="s">
        <v>38</v>
      </c>
      <c r="AB88" s="18" t="s">
        <v>38</v>
      </c>
      <c r="AC88" s="18" t="s">
        <v>38</v>
      </c>
      <c r="AD88" s="18" t="s">
        <v>38</v>
      </c>
      <c r="AE88" s="18" t="s">
        <v>38</v>
      </c>
    </row>
    <row r="89">
      <c r="A89" s="33" t="s">
        <v>291</v>
      </c>
      <c r="B89" s="18" t="s">
        <v>292</v>
      </c>
      <c r="C89" s="18" t="s">
        <v>275</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293</v>
      </c>
      <c r="B90" s="18" t="s">
        <v>294</v>
      </c>
      <c r="C90" s="18" t="s">
        <v>275</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295</v>
      </c>
      <c r="X90" s="13" t="s">
        <v>38</v>
      </c>
      <c r="Y90" s="6" t="s">
        <v>47</v>
      </c>
      <c r="Z90" s="6" t="s">
        <v>39</v>
      </c>
      <c r="AA90" s="18" t="s">
        <v>38</v>
      </c>
      <c r="AB90" s="18" t="s">
        <v>38</v>
      </c>
      <c r="AC90" s="18" t="s">
        <v>38</v>
      </c>
      <c r="AD90" s="18" t="s">
        <v>38</v>
      </c>
      <c r="AE90" s="18" t="s">
        <v>38</v>
      </c>
    </row>
    <row r="91">
      <c r="A91" s="33" t="s">
        <v>296</v>
      </c>
      <c r="B91" s="18" t="s">
        <v>297</v>
      </c>
      <c r="C91" s="18" t="s">
        <v>275</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298</v>
      </c>
      <c r="B92" s="18" t="s">
        <v>299</v>
      </c>
      <c r="C92" s="18" t="s">
        <v>275</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300</v>
      </c>
      <c r="X92" s="13" t="s">
        <v>38</v>
      </c>
      <c r="Y92" s="6" t="s">
        <v>47</v>
      </c>
      <c r="Z92" s="6" t="s">
        <v>39</v>
      </c>
      <c r="AA92" s="18" t="s">
        <v>38</v>
      </c>
      <c r="AB92" s="18" t="s">
        <v>38</v>
      </c>
      <c r="AC92" s="18" t="s">
        <v>38</v>
      </c>
      <c r="AD92" s="18" t="s">
        <v>38</v>
      </c>
      <c r="AE92" s="18" t="s">
        <v>38</v>
      </c>
    </row>
    <row r="93">
      <c r="A93" s="33" t="s">
        <v>301</v>
      </c>
      <c r="B93" s="18" t="s">
        <v>302</v>
      </c>
      <c r="C93" s="18" t="s">
        <v>275</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303</v>
      </c>
      <c r="X93" s="13" t="s">
        <v>38</v>
      </c>
      <c r="Y93" s="6" t="s">
        <v>47</v>
      </c>
      <c r="Z93" s="6" t="s">
        <v>39</v>
      </c>
      <c r="AA93" s="18" t="s">
        <v>38</v>
      </c>
      <c r="AB93" s="18" t="s">
        <v>38</v>
      </c>
      <c r="AC93" s="18" t="s">
        <v>38</v>
      </c>
      <c r="AD93" s="18" t="s">
        <v>38</v>
      </c>
      <c r="AE93" s="18" t="s">
        <v>38</v>
      </c>
    </row>
    <row r="94">
      <c r="A94" s="33" t="s">
        <v>304</v>
      </c>
      <c r="B94" s="18" t="s">
        <v>305</v>
      </c>
      <c r="C94" s="18" t="s">
        <v>275</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306</v>
      </c>
      <c r="X94" s="13" t="s">
        <v>38</v>
      </c>
      <c r="Y94" s="6" t="s">
        <v>47</v>
      </c>
      <c r="Z94" s="6" t="s">
        <v>39</v>
      </c>
      <c r="AA94" s="18" t="s">
        <v>38</v>
      </c>
      <c r="AB94" s="18" t="s">
        <v>38</v>
      </c>
      <c r="AC94" s="18" t="s">
        <v>38</v>
      </c>
      <c r="AD94" s="18" t="s">
        <v>38</v>
      </c>
      <c r="AE94" s="18" t="s">
        <v>38</v>
      </c>
    </row>
    <row r="95">
      <c r="A95" s="33" t="s">
        <v>307</v>
      </c>
      <c r="B95" s="18" t="s">
        <v>308</v>
      </c>
      <c r="C95" s="18" t="s">
        <v>275</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309</v>
      </c>
      <c r="B96" s="18" t="s">
        <v>310</v>
      </c>
      <c r="C96" s="18" t="s">
        <v>275</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311</v>
      </c>
      <c r="X96" s="13" t="s">
        <v>38</v>
      </c>
      <c r="Y96" s="6" t="s">
        <v>47</v>
      </c>
      <c r="Z96" s="6" t="s">
        <v>39</v>
      </c>
      <c r="AA96" s="18" t="s">
        <v>38</v>
      </c>
      <c r="AB96" s="18" t="s">
        <v>38</v>
      </c>
      <c r="AC96" s="18" t="s">
        <v>38</v>
      </c>
      <c r="AD96" s="18" t="s">
        <v>38</v>
      </c>
      <c r="AE96" s="18" t="s">
        <v>38</v>
      </c>
    </row>
    <row r="97">
      <c r="A97" s="33" t="s">
        <v>312</v>
      </c>
      <c r="B97" s="18" t="s">
        <v>313</v>
      </c>
      <c r="C97" s="18" t="s">
        <v>275</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314</v>
      </c>
      <c r="X97" s="13" t="s">
        <v>38</v>
      </c>
      <c r="Y97" s="6" t="s">
        <v>47</v>
      </c>
      <c r="Z97" s="6" t="s">
        <v>39</v>
      </c>
      <c r="AA97" s="18" t="s">
        <v>38</v>
      </c>
      <c r="AB97" s="18" t="s">
        <v>38</v>
      </c>
      <c r="AC97" s="18" t="s">
        <v>38</v>
      </c>
      <c r="AD97" s="18" t="s">
        <v>38</v>
      </c>
      <c r="AE97" s="18" t="s">
        <v>38</v>
      </c>
    </row>
    <row r="98">
      <c r="A98" s="33" t="s">
        <v>315</v>
      </c>
      <c r="B98" s="18" t="s">
        <v>316</v>
      </c>
      <c r="C98" s="18" t="s">
        <v>275</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317</v>
      </c>
      <c r="X98" s="13" t="s">
        <v>38</v>
      </c>
      <c r="Y98" s="6" t="s">
        <v>47</v>
      </c>
      <c r="Z98" s="6" t="s">
        <v>39</v>
      </c>
      <c r="AA98" s="18" t="s">
        <v>38</v>
      </c>
      <c r="AB98" s="18" t="s">
        <v>38</v>
      </c>
      <c r="AC98" s="18" t="s">
        <v>38</v>
      </c>
      <c r="AD98" s="18" t="s">
        <v>38</v>
      </c>
      <c r="AE98" s="18" t="s">
        <v>38</v>
      </c>
    </row>
    <row r="99">
      <c r="A99" s="33" t="s">
        <v>318</v>
      </c>
      <c r="B99" s="18" t="s">
        <v>319</v>
      </c>
      <c r="C99" s="18" t="s">
        <v>275</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320</v>
      </c>
      <c r="B100" s="18" t="s">
        <v>321</v>
      </c>
      <c r="C100" s="18" t="s">
        <v>275</v>
      </c>
      <c r="D100" s="13" t="s">
        <v>34</v>
      </c>
      <c r="E100" s="31" t="s">
        <v>35</v>
      </c>
      <c r="F100" s="6" t="s">
        <v>22</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322</v>
      </c>
      <c r="X100" s="13" t="s">
        <v>38</v>
      </c>
      <c r="Y100" s="6" t="s">
        <v>47</v>
      </c>
      <c r="Z100" s="6" t="s">
        <v>39</v>
      </c>
      <c r="AA100" s="18" t="s">
        <v>38</v>
      </c>
      <c r="AB100" s="18" t="s">
        <v>38</v>
      </c>
      <c r="AC100" s="18" t="s">
        <v>38</v>
      </c>
      <c r="AD100" s="18" t="s">
        <v>38</v>
      </c>
      <c r="AE100" s="18" t="s">
        <v>38</v>
      </c>
    </row>
    <row r="101">
      <c r="A101" s="33" t="s">
        <v>323</v>
      </c>
      <c r="B101" s="18" t="s">
        <v>324</v>
      </c>
      <c r="C101" s="18" t="s">
        <v>275</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325</v>
      </c>
      <c r="B102" s="18" t="s">
        <v>326</v>
      </c>
      <c r="C102" s="18" t="s">
        <v>275</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327</v>
      </c>
      <c r="X102" s="13" t="s">
        <v>38</v>
      </c>
      <c r="Y102" s="6" t="s">
        <v>47</v>
      </c>
      <c r="Z102" s="6" t="s">
        <v>39</v>
      </c>
      <c r="AA102" s="18" t="s">
        <v>38</v>
      </c>
      <c r="AB102" s="18" t="s">
        <v>38</v>
      </c>
      <c r="AC102" s="18" t="s">
        <v>38</v>
      </c>
      <c r="AD102" s="18" t="s">
        <v>38</v>
      </c>
      <c r="AE102" s="18" t="s">
        <v>38</v>
      </c>
    </row>
    <row r="103">
      <c r="A103" s="33" t="s">
        <v>328</v>
      </c>
      <c r="B103" s="18" t="s">
        <v>329</v>
      </c>
      <c r="C103" s="18" t="s">
        <v>275</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330</v>
      </c>
      <c r="X103" s="13" t="s">
        <v>38</v>
      </c>
      <c r="Y103" s="6" t="s">
        <v>47</v>
      </c>
      <c r="Z103" s="6" t="s">
        <v>39</v>
      </c>
      <c r="AA103" s="18" t="s">
        <v>38</v>
      </c>
      <c r="AB103" s="18" t="s">
        <v>38</v>
      </c>
      <c r="AC103" s="18" t="s">
        <v>38</v>
      </c>
      <c r="AD103" s="18" t="s">
        <v>38</v>
      </c>
      <c r="AE103" s="18" t="s">
        <v>38</v>
      </c>
    </row>
    <row r="104">
      <c r="A104" s="33" t="s">
        <v>331</v>
      </c>
      <c r="B104" s="18" t="s">
        <v>332</v>
      </c>
      <c r="C104" s="18" t="s">
        <v>275</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333</v>
      </c>
      <c r="X104" s="13" t="s">
        <v>38</v>
      </c>
      <c r="Y104" s="6" t="s">
        <v>47</v>
      </c>
      <c r="Z104" s="6" t="s">
        <v>39</v>
      </c>
      <c r="AA104" s="18" t="s">
        <v>38</v>
      </c>
      <c r="AB104" s="18" t="s">
        <v>38</v>
      </c>
      <c r="AC104" s="18" t="s">
        <v>38</v>
      </c>
      <c r="AD104" s="18" t="s">
        <v>38</v>
      </c>
      <c r="AE104" s="18" t="s">
        <v>38</v>
      </c>
    </row>
    <row r="105">
      <c r="A105" s="33" t="s">
        <v>334</v>
      </c>
      <c r="B105" s="18" t="s">
        <v>335</v>
      </c>
      <c r="C105" s="18" t="s">
        <v>275</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336</v>
      </c>
      <c r="X105" s="13" t="s">
        <v>38</v>
      </c>
      <c r="Y105" s="6" t="s">
        <v>47</v>
      </c>
      <c r="Z105" s="6" t="s">
        <v>39</v>
      </c>
      <c r="AA105" s="18" t="s">
        <v>38</v>
      </c>
      <c r="AB105" s="18" t="s">
        <v>38</v>
      </c>
      <c r="AC105" s="18" t="s">
        <v>38</v>
      </c>
      <c r="AD105" s="18" t="s">
        <v>38</v>
      </c>
      <c r="AE105" s="18" t="s">
        <v>38</v>
      </c>
    </row>
    <row r="106">
      <c r="A106" s="33" t="s">
        <v>337</v>
      </c>
      <c r="B106" s="18" t="s">
        <v>338</v>
      </c>
      <c r="C106" s="18" t="s">
        <v>275</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339</v>
      </c>
      <c r="B107" s="18" t="s">
        <v>340</v>
      </c>
      <c r="C107" s="18" t="s">
        <v>275</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341</v>
      </c>
      <c r="X107" s="13" t="s">
        <v>38</v>
      </c>
      <c r="Y107" s="6" t="s">
        <v>47</v>
      </c>
      <c r="Z107" s="6" t="s">
        <v>122</v>
      </c>
      <c r="AA107" s="18" t="s">
        <v>38</v>
      </c>
      <c r="AB107" s="18" t="s">
        <v>38</v>
      </c>
      <c r="AC107" s="18" t="s">
        <v>38</v>
      </c>
      <c r="AD107" s="18" t="s">
        <v>38</v>
      </c>
      <c r="AE107" s="18" t="s">
        <v>38</v>
      </c>
    </row>
    <row r="108">
      <c r="A108" s="33" t="s">
        <v>342</v>
      </c>
      <c r="B108" s="18" t="s">
        <v>343</v>
      </c>
      <c r="C108" s="18" t="s">
        <v>344</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345</v>
      </c>
      <c r="X108" s="13" t="s">
        <v>38</v>
      </c>
      <c r="Y108" s="6" t="s">
        <v>117</v>
      </c>
      <c r="Z108" s="6" t="s">
        <v>39</v>
      </c>
      <c r="AA108" s="18" t="s">
        <v>38</v>
      </c>
      <c r="AB108" s="18" t="s">
        <v>38</v>
      </c>
      <c r="AC108" s="18" t="s">
        <v>38</v>
      </c>
      <c r="AD108" s="18" t="s">
        <v>38</v>
      </c>
      <c r="AE108" s="18" t="s">
        <v>38</v>
      </c>
    </row>
    <row r="109">
      <c r="A109" s="33" t="s">
        <v>346</v>
      </c>
      <c r="B109" s="18" t="s">
        <v>347</v>
      </c>
      <c r="C109" s="18" t="s">
        <v>348</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101</v>
      </c>
      <c r="X109" s="13" t="s">
        <v>38</v>
      </c>
      <c r="Y109" s="6" t="s">
        <v>349</v>
      </c>
      <c r="Z109" s="6" t="s">
        <v>39</v>
      </c>
      <c r="AA109" s="18" t="s">
        <v>38</v>
      </c>
      <c r="AB109" s="18" t="s">
        <v>38</v>
      </c>
      <c r="AC109" s="18" t="s">
        <v>38</v>
      </c>
      <c r="AD109" s="18" t="s">
        <v>38</v>
      </c>
      <c r="AE109" s="18" t="s">
        <v>38</v>
      </c>
    </row>
    <row r="110">
      <c r="A110" s="33" t="s">
        <v>350</v>
      </c>
      <c r="B110" s="18" t="s">
        <v>351</v>
      </c>
      <c r="C110" s="18" t="s">
        <v>352</v>
      </c>
      <c r="D110" s="13" t="s">
        <v>34</v>
      </c>
      <c r="E110" s="31" t="s">
        <v>35</v>
      </c>
      <c r="F110" s="6" t="s">
        <v>22</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353</v>
      </c>
      <c r="X110" s="13" t="s">
        <v>38</v>
      </c>
      <c r="Y110" s="6" t="s">
        <v>47</v>
      </c>
      <c r="Z110" s="6" t="s">
        <v>39</v>
      </c>
      <c r="AA110" s="18" t="s">
        <v>38</v>
      </c>
      <c r="AB110" s="18" t="s">
        <v>38</v>
      </c>
      <c r="AC110" s="18" t="s">
        <v>38</v>
      </c>
      <c r="AD110" s="18" t="s">
        <v>38</v>
      </c>
      <c r="AE110" s="18" t="s">
        <v>38</v>
      </c>
    </row>
    <row r="111">
      <c r="A111" s="33" t="s">
        <v>354</v>
      </c>
      <c r="B111" s="18" t="s">
        <v>355</v>
      </c>
      <c r="C111" s="18" t="s">
        <v>352</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356</v>
      </c>
      <c r="X111" s="13" t="s">
        <v>38</v>
      </c>
      <c r="Y111" s="6" t="s">
        <v>47</v>
      </c>
      <c r="Z111" s="6" t="s">
        <v>39</v>
      </c>
      <c r="AA111" s="18" t="s">
        <v>38</v>
      </c>
      <c r="AB111" s="18" t="s">
        <v>38</v>
      </c>
      <c r="AC111" s="18" t="s">
        <v>38</v>
      </c>
      <c r="AD111" s="18" t="s">
        <v>38</v>
      </c>
      <c r="AE111" s="18" t="s">
        <v>38</v>
      </c>
    </row>
    <row r="112">
      <c r="A112" s="33" t="s">
        <v>357</v>
      </c>
      <c r="B112" s="18" t="s">
        <v>358</v>
      </c>
      <c r="C112" s="18" t="s">
        <v>352</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359</v>
      </c>
      <c r="B113" s="18" t="s">
        <v>360</v>
      </c>
      <c r="C113" s="18" t="s">
        <v>352</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361</v>
      </c>
      <c r="X113" s="13" t="s">
        <v>38</v>
      </c>
      <c r="Y113" s="6" t="s">
        <v>47</v>
      </c>
      <c r="Z113" s="6" t="s">
        <v>39</v>
      </c>
      <c r="AA113" s="18" t="s">
        <v>38</v>
      </c>
      <c r="AB113" s="18" t="s">
        <v>38</v>
      </c>
      <c r="AC113" s="18" t="s">
        <v>38</v>
      </c>
      <c r="AD113" s="18" t="s">
        <v>38</v>
      </c>
      <c r="AE113" s="18" t="s">
        <v>38</v>
      </c>
    </row>
    <row r="114">
      <c r="A114" s="33" t="s">
        <v>362</v>
      </c>
      <c r="B114" s="18" t="s">
        <v>363</v>
      </c>
      <c r="C114" s="18" t="s">
        <v>352</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364</v>
      </c>
      <c r="X114" s="13" t="s">
        <v>38</v>
      </c>
      <c r="Y114" s="6" t="s">
        <v>47</v>
      </c>
      <c r="Z114" s="6" t="s">
        <v>122</v>
      </c>
      <c r="AA114" s="18" t="s">
        <v>38</v>
      </c>
      <c r="AB114" s="18" t="s">
        <v>38</v>
      </c>
      <c r="AC114" s="18" t="s">
        <v>38</v>
      </c>
      <c r="AD114" s="18" t="s">
        <v>38</v>
      </c>
      <c r="AE114" s="18" t="s">
        <v>38</v>
      </c>
    </row>
    <row r="115">
      <c r="A115" s="33" t="s">
        <v>365</v>
      </c>
      <c r="B115" s="18" t="s">
        <v>366</v>
      </c>
      <c r="C115" s="18" t="s">
        <v>352</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367</v>
      </c>
      <c r="X115" s="13" t="s">
        <v>38</v>
      </c>
      <c r="Y115" s="6" t="s">
        <v>47</v>
      </c>
      <c r="Z115" s="6" t="s">
        <v>39</v>
      </c>
      <c r="AA115" s="18" t="s">
        <v>38</v>
      </c>
      <c r="AB115" s="18" t="s">
        <v>38</v>
      </c>
      <c r="AC115" s="18" t="s">
        <v>38</v>
      </c>
      <c r="AD115" s="18" t="s">
        <v>38</v>
      </c>
      <c r="AE115" s="18" t="s">
        <v>38</v>
      </c>
    </row>
    <row r="116">
      <c r="A116" s="33" t="s">
        <v>368</v>
      </c>
      <c r="B116" s="18" t="s">
        <v>369</v>
      </c>
      <c r="C116" s="18" t="s">
        <v>352</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370</v>
      </c>
      <c r="X116" s="13" t="s">
        <v>38</v>
      </c>
      <c r="Y116" s="6" t="s">
        <v>47</v>
      </c>
      <c r="Z116" s="6" t="s">
        <v>39</v>
      </c>
      <c r="AA116" s="18" t="s">
        <v>38</v>
      </c>
      <c r="AB116" s="18" t="s">
        <v>38</v>
      </c>
      <c r="AC116" s="18" t="s">
        <v>38</v>
      </c>
      <c r="AD116" s="18" t="s">
        <v>38</v>
      </c>
      <c r="AE116" s="18" t="s">
        <v>38</v>
      </c>
    </row>
    <row r="117">
      <c r="A117" s="33" t="s">
        <v>371</v>
      </c>
      <c r="B117" s="18" t="s">
        <v>372</v>
      </c>
      <c r="C117" s="18" t="s">
        <v>352</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373</v>
      </c>
      <c r="X117" s="13" t="s">
        <v>38</v>
      </c>
      <c r="Y117" s="6" t="s">
        <v>47</v>
      </c>
      <c r="Z117" s="6" t="s">
        <v>39</v>
      </c>
      <c r="AA117" s="18" t="s">
        <v>38</v>
      </c>
      <c r="AB117" s="18" t="s">
        <v>38</v>
      </c>
      <c r="AC117" s="18" t="s">
        <v>38</v>
      </c>
      <c r="AD117" s="18" t="s">
        <v>38</v>
      </c>
      <c r="AE117" s="18" t="s">
        <v>38</v>
      </c>
    </row>
    <row r="118">
      <c r="A118" s="33" t="s">
        <v>374</v>
      </c>
      <c r="B118" s="18" t="s">
        <v>375</v>
      </c>
      <c r="C118" s="18" t="s">
        <v>352</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376</v>
      </c>
      <c r="X118" s="13" t="s">
        <v>38</v>
      </c>
      <c r="Y118" s="6" t="s">
        <v>47</v>
      </c>
      <c r="Z118" s="6" t="s">
        <v>39</v>
      </c>
      <c r="AA118" s="18" t="s">
        <v>38</v>
      </c>
      <c r="AB118" s="18" t="s">
        <v>38</v>
      </c>
      <c r="AC118" s="18" t="s">
        <v>38</v>
      </c>
      <c r="AD118" s="18" t="s">
        <v>38</v>
      </c>
      <c r="AE118" s="18" t="s">
        <v>38</v>
      </c>
    </row>
    <row r="119">
      <c r="A119" s="33" t="s">
        <v>377</v>
      </c>
      <c r="B119" s="18" t="s">
        <v>378</v>
      </c>
      <c r="C119" s="18" t="s">
        <v>352</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379</v>
      </c>
      <c r="B120" s="18" t="s">
        <v>380</v>
      </c>
      <c r="C120" s="18" t="s">
        <v>352</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381</v>
      </c>
      <c r="B121" s="18" t="s">
        <v>382</v>
      </c>
      <c r="C121" s="18" t="s">
        <v>352</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383</v>
      </c>
      <c r="B122" s="18" t="s">
        <v>384</v>
      </c>
      <c r="C122" s="18" t="s">
        <v>352</v>
      </c>
      <c r="D122" s="13" t="s">
        <v>34</v>
      </c>
      <c r="E122" s="31" t="s">
        <v>35</v>
      </c>
      <c r="F122" s="6" t="s">
        <v>22</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385</v>
      </c>
      <c r="X122" s="13" t="s">
        <v>38</v>
      </c>
      <c r="Y122" s="6" t="s">
        <v>47</v>
      </c>
      <c r="Z122" s="6" t="s">
        <v>39</v>
      </c>
      <c r="AA122" s="18" t="s">
        <v>38</v>
      </c>
      <c r="AB122" s="18" t="s">
        <v>38</v>
      </c>
      <c r="AC122" s="18" t="s">
        <v>38</v>
      </c>
      <c r="AD122" s="18" t="s">
        <v>38</v>
      </c>
      <c r="AE122" s="18" t="s">
        <v>38</v>
      </c>
    </row>
    <row r="123">
      <c r="A123" s="33" t="s">
        <v>386</v>
      </c>
      <c r="B123" s="18" t="s">
        <v>387</v>
      </c>
      <c r="C123" s="18" t="s">
        <v>352</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388</v>
      </c>
      <c r="B124" s="18" t="s">
        <v>389</v>
      </c>
      <c r="C124" s="18" t="s">
        <v>352</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390</v>
      </c>
      <c r="B125" s="18" t="s">
        <v>391</v>
      </c>
      <c r="C125" s="18" t="s">
        <v>352</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392</v>
      </c>
      <c r="B126" s="18" t="s">
        <v>393</v>
      </c>
      <c r="C126" s="18" t="s">
        <v>352</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394</v>
      </c>
      <c r="B127" s="18" t="s">
        <v>395</v>
      </c>
      <c r="C127" s="18" t="s">
        <v>352</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396</v>
      </c>
      <c r="X127" s="13" t="s">
        <v>38</v>
      </c>
      <c r="Y127" s="6" t="s">
        <v>47</v>
      </c>
      <c r="Z127" s="6" t="s">
        <v>39</v>
      </c>
      <c r="AA127" s="18" t="s">
        <v>38</v>
      </c>
      <c r="AB127" s="18" t="s">
        <v>38</v>
      </c>
      <c r="AC127" s="18" t="s">
        <v>38</v>
      </c>
      <c r="AD127" s="18" t="s">
        <v>38</v>
      </c>
      <c r="AE127" s="18" t="s">
        <v>38</v>
      </c>
    </row>
    <row r="128">
      <c r="A128" s="33" t="s">
        <v>397</v>
      </c>
      <c r="B128" s="18" t="s">
        <v>398</v>
      </c>
      <c r="C128" s="18" t="s">
        <v>352</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399</v>
      </c>
      <c r="X128" s="13" t="s">
        <v>38</v>
      </c>
      <c r="Y128" s="6" t="s">
        <v>47</v>
      </c>
      <c r="Z128" s="6" t="s">
        <v>39</v>
      </c>
      <c r="AA128" s="18" t="s">
        <v>38</v>
      </c>
      <c r="AB128" s="18" t="s">
        <v>38</v>
      </c>
      <c r="AC128" s="18" t="s">
        <v>38</v>
      </c>
      <c r="AD128" s="18" t="s">
        <v>38</v>
      </c>
      <c r="AE128" s="18" t="s">
        <v>38</v>
      </c>
    </row>
    <row r="129">
      <c r="A129" s="33" t="s">
        <v>400</v>
      </c>
      <c r="B129" s="18" t="s">
        <v>401</v>
      </c>
      <c r="C129" s="18" t="s">
        <v>352</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402</v>
      </c>
      <c r="X129" s="13" t="s">
        <v>38</v>
      </c>
      <c r="Y129" s="6" t="s">
        <v>47</v>
      </c>
      <c r="Z129" s="6" t="s">
        <v>39</v>
      </c>
      <c r="AA129" s="18" t="s">
        <v>38</v>
      </c>
      <c r="AB129" s="18" t="s">
        <v>38</v>
      </c>
      <c r="AC129" s="18" t="s">
        <v>38</v>
      </c>
      <c r="AD129" s="18" t="s">
        <v>38</v>
      </c>
      <c r="AE129" s="18" t="s">
        <v>38</v>
      </c>
    </row>
    <row r="130">
      <c r="A130" s="33" t="s">
        <v>403</v>
      </c>
      <c r="B130" s="18" t="s">
        <v>404</v>
      </c>
      <c r="C130" s="18" t="s">
        <v>352</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405</v>
      </c>
      <c r="X130" s="13" t="s">
        <v>38</v>
      </c>
      <c r="Y130" s="6" t="s">
        <v>47</v>
      </c>
      <c r="Z130" s="6" t="s">
        <v>39</v>
      </c>
      <c r="AA130" s="18" t="s">
        <v>38</v>
      </c>
      <c r="AB130" s="18" t="s">
        <v>38</v>
      </c>
      <c r="AC130" s="18" t="s">
        <v>38</v>
      </c>
      <c r="AD130" s="18" t="s">
        <v>38</v>
      </c>
      <c r="AE130" s="18" t="s">
        <v>38</v>
      </c>
    </row>
    <row r="131">
      <c r="A131" s="33" t="s">
        <v>406</v>
      </c>
      <c r="B131" s="18" t="s">
        <v>407</v>
      </c>
      <c r="C131" s="18" t="s">
        <v>352</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408</v>
      </c>
      <c r="X131" s="13" t="s">
        <v>38</v>
      </c>
      <c r="Y131" s="6" t="s">
        <v>47</v>
      </c>
      <c r="Z131" s="6" t="s">
        <v>39</v>
      </c>
      <c r="AA131" s="18" t="s">
        <v>38</v>
      </c>
      <c r="AB131" s="18" t="s">
        <v>38</v>
      </c>
      <c r="AC131" s="18" t="s">
        <v>38</v>
      </c>
      <c r="AD131" s="18" t="s">
        <v>38</v>
      </c>
      <c r="AE131" s="18" t="s">
        <v>38</v>
      </c>
    </row>
    <row r="132">
      <c r="A132" s="33" t="s">
        <v>409</v>
      </c>
      <c r="B132" s="18" t="s">
        <v>410</v>
      </c>
      <c r="C132" s="18" t="s">
        <v>411</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412</v>
      </c>
      <c r="X132" s="13" t="s">
        <v>38</v>
      </c>
      <c r="Y132" s="6" t="s">
        <v>47</v>
      </c>
      <c r="Z132" s="6" t="s">
        <v>39</v>
      </c>
      <c r="AA132" s="18" t="s">
        <v>38</v>
      </c>
      <c r="AB132" s="18" t="s">
        <v>38</v>
      </c>
      <c r="AC132" s="18" t="s">
        <v>38</v>
      </c>
      <c r="AD132" s="18" t="s">
        <v>38</v>
      </c>
      <c r="AE132" s="18" t="s">
        <v>38</v>
      </c>
    </row>
    <row r="133">
      <c r="A133" s="33" t="s">
        <v>413</v>
      </c>
      <c r="B133" s="18" t="s">
        <v>414</v>
      </c>
      <c r="C133" s="18" t="s">
        <v>411</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415</v>
      </c>
      <c r="X133" s="13" t="s">
        <v>38</v>
      </c>
      <c r="Y133" s="6" t="s">
        <v>47</v>
      </c>
      <c r="Z133" s="6" t="s">
        <v>39</v>
      </c>
      <c r="AA133" s="18" t="s">
        <v>38</v>
      </c>
      <c r="AB133" s="18" t="s">
        <v>38</v>
      </c>
      <c r="AC133" s="18" t="s">
        <v>38</v>
      </c>
      <c r="AD133" s="18" t="s">
        <v>38</v>
      </c>
      <c r="AE133" s="18" t="s">
        <v>38</v>
      </c>
    </row>
    <row r="134">
      <c r="A134" s="33" t="s">
        <v>416</v>
      </c>
      <c r="B134" s="18" t="s">
        <v>417</v>
      </c>
      <c r="C134" s="18" t="s">
        <v>352</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418</v>
      </c>
      <c r="X134" s="13" t="s">
        <v>38</v>
      </c>
      <c r="Y134" s="6" t="s">
        <v>47</v>
      </c>
      <c r="Z134" s="6" t="s">
        <v>39</v>
      </c>
      <c r="AA134" s="18" t="s">
        <v>38</v>
      </c>
      <c r="AB134" s="18" t="s">
        <v>38</v>
      </c>
      <c r="AC134" s="18" t="s">
        <v>38</v>
      </c>
      <c r="AD134" s="18" t="s">
        <v>38</v>
      </c>
      <c r="AE134" s="18" t="s">
        <v>38</v>
      </c>
    </row>
    <row r="135">
      <c r="A135" s="33" t="s">
        <v>419</v>
      </c>
      <c r="B135" s="18" t="s">
        <v>420</v>
      </c>
      <c r="C135" s="18" t="s">
        <v>352</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421</v>
      </c>
      <c r="X135" s="13" t="s">
        <v>38</v>
      </c>
      <c r="Y135" s="6" t="s">
        <v>117</v>
      </c>
      <c r="Z135" s="6" t="s">
        <v>39</v>
      </c>
      <c r="AA135" s="18" t="s">
        <v>38</v>
      </c>
      <c r="AB135" s="18" t="s">
        <v>38</v>
      </c>
      <c r="AC135" s="18" t="s">
        <v>38</v>
      </c>
      <c r="AD135" s="18" t="s">
        <v>38</v>
      </c>
      <c r="AE135" s="18" t="s">
        <v>38</v>
      </c>
    </row>
    <row r="136">
      <c r="A136" s="33" t="s">
        <v>422</v>
      </c>
      <c r="B136" s="18" t="s">
        <v>423</v>
      </c>
      <c r="C136" s="18" t="s">
        <v>352</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424</v>
      </c>
      <c r="X136" s="13" t="s">
        <v>38</v>
      </c>
      <c r="Y136" s="6" t="s">
        <v>349</v>
      </c>
      <c r="Z136" s="6" t="s">
        <v>39</v>
      </c>
      <c r="AA136" s="18" t="s">
        <v>38</v>
      </c>
      <c r="AB136" s="18" t="s">
        <v>38</v>
      </c>
      <c r="AC136" s="18" t="s">
        <v>38</v>
      </c>
      <c r="AD136" s="18" t="s">
        <v>38</v>
      </c>
      <c r="AE136" s="18" t="s">
        <v>38</v>
      </c>
    </row>
    <row r="137">
      <c r="A137" s="33" t="s">
        <v>425</v>
      </c>
      <c r="B137" s="18" t="s">
        <v>426</v>
      </c>
      <c r="C137" s="18" t="s">
        <v>352</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427</v>
      </c>
      <c r="X137" s="13" t="s">
        <v>38</v>
      </c>
      <c r="Y137" s="6" t="s">
        <v>47</v>
      </c>
      <c r="Z137" s="6" t="s">
        <v>39</v>
      </c>
      <c r="AA137" s="18" t="s">
        <v>38</v>
      </c>
      <c r="AB137" s="18" t="s">
        <v>38</v>
      </c>
      <c r="AC137" s="18" t="s">
        <v>38</v>
      </c>
      <c r="AD137" s="18" t="s">
        <v>38</v>
      </c>
      <c r="AE137" s="18" t="s">
        <v>38</v>
      </c>
    </row>
    <row r="138">
      <c r="A138" s="33" t="s">
        <v>428</v>
      </c>
      <c r="B138" s="18" t="s">
        <v>429</v>
      </c>
      <c r="C138" s="18" t="s">
        <v>352</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180</v>
      </c>
      <c r="X138" s="13" t="s">
        <v>38</v>
      </c>
      <c r="Y138" s="6" t="s">
        <v>47</v>
      </c>
      <c r="Z138" s="6" t="s">
        <v>122</v>
      </c>
      <c r="AA138" s="18" t="s">
        <v>38</v>
      </c>
      <c r="AB138" s="18" t="s">
        <v>38</v>
      </c>
      <c r="AC138" s="18" t="s">
        <v>38</v>
      </c>
      <c r="AD138" s="18" t="s">
        <v>38</v>
      </c>
      <c r="AE138" s="18" t="s">
        <v>38</v>
      </c>
    </row>
    <row r="139">
      <c r="A139" s="33" t="s">
        <v>430</v>
      </c>
      <c r="B139" s="18" t="s">
        <v>431</v>
      </c>
      <c r="C139" s="18" t="s">
        <v>352</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180</v>
      </c>
      <c r="X139" s="13" t="s">
        <v>38</v>
      </c>
      <c r="Y139" s="6" t="s">
        <v>47</v>
      </c>
      <c r="Z139" s="6" t="s">
        <v>122</v>
      </c>
      <c r="AA139" s="18" t="s">
        <v>38</v>
      </c>
      <c r="AB139" s="18" t="s">
        <v>38</v>
      </c>
      <c r="AC139" s="18" t="s">
        <v>38</v>
      </c>
      <c r="AD139" s="18" t="s">
        <v>38</v>
      </c>
      <c r="AE139" s="18" t="s">
        <v>38</v>
      </c>
    </row>
    <row r="140">
      <c r="A140" s="33" t="s">
        <v>432</v>
      </c>
      <c r="B140" s="18" t="s">
        <v>433</v>
      </c>
      <c r="C140" s="18" t="s">
        <v>434</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435</v>
      </c>
      <c r="B141" s="18" t="s">
        <v>436</v>
      </c>
      <c r="C141" s="18" t="s">
        <v>437</v>
      </c>
      <c r="D141" s="13" t="s">
        <v>34</v>
      </c>
      <c r="E141" s="31" t="s">
        <v>35</v>
      </c>
      <c r="F141" s="6" t="s">
        <v>22</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438</v>
      </c>
      <c r="X141" s="13" t="s">
        <v>38</v>
      </c>
      <c r="Y141" s="6" t="s">
        <v>47</v>
      </c>
      <c r="Z141" s="6" t="s">
        <v>39</v>
      </c>
      <c r="AA141" s="18" t="s">
        <v>38</v>
      </c>
      <c r="AB141" s="18" t="s">
        <v>38</v>
      </c>
      <c r="AC141" s="18" t="s">
        <v>38</v>
      </c>
      <c r="AD141" s="18" t="s">
        <v>38</v>
      </c>
      <c r="AE141" s="18" t="s">
        <v>38</v>
      </c>
    </row>
    <row r="142">
      <c r="A142" s="33" t="s">
        <v>439</v>
      </c>
      <c r="B142" s="18" t="s">
        <v>440</v>
      </c>
      <c r="C142" s="18" t="s">
        <v>437</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441</v>
      </c>
      <c r="X142" s="13" t="s">
        <v>38</v>
      </c>
      <c r="Y142" s="6" t="s">
        <v>47</v>
      </c>
      <c r="Z142" s="6" t="s">
        <v>39</v>
      </c>
      <c r="AA142" s="18" t="s">
        <v>38</v>
      </c>
      <c r="AB142" s="18" t="s">
        <v>38</v>
      </c>
      <c r="AC142" s="18" t="s">
        <v>38</v>
      </c>
      <c r="AD142" s="18" t="s">
        <v>38</v>
      </c>
      <c r="AE142" s="18" t="s">
        <v>38</v>
      </c>
    </row>
    <row r="143">
      <c r="A143" s="33" t="s">
        <v>442</v>
      </c>
      <c r="B143" s="18" t="s">
        <v>443</v>
      </c>
      <c r="C143" s="18" t="s">
        <v>437</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180</v>
      </c>
      <c r="X143" s="13" t="s">
        <v>38</v>
      </c>
      <c r="Y143" s="6" t="s">
        <v>47</v>
      </c>
      <c r="Z143" s="6" t="s">
        <v>39</v>
      </c>
      <c r="AA143" s="18" t="s">
        <v>38</v>
      </c>
      <c r="AB143" s="18" t="s">
        <v>38</v>
      </c>
      <c r="AC143" s="18" t="s">
        <v>38</v>
      </c>
      <c r="AD143" s="18" t="s">
        <v>38</v>
      </c>
      <c r="AE143" s="18" t="s">
        <v>38</v>
      </c>
    </row>
    <row r="144">
      <c r="A144" s="33" t="s">
        <v>444</v>
      </c>
      <c r="B144" s="18" t="s">
        <v>445</v>
      </c>
      <c r="C144" s="18" t="s">
        <v>352</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446</v>
      </c>
      <c r="X144" s="13" t="s">
        <v>38</v>
      </c>
      <c r="Y144" s="6" t="s">
        <v>47</v>
      </c>
      <c r="Z144" s="6" t="s">
        <v>39</v>
      </c>
      <c r="AA144" s="18" t="s">
        <v>38</v>
      </c>
      <c r="AB144" s="18" t="s">
        <v>38</v>
      </c>
      <c r="AC144" s="18" t="s">
        <v>38</v>
      </c>
      <c r="AD144" s="18" t="s">
        <v>38</v>
      </c>
      <c r="AE144" s="18" t="s">
        <v>38</v>
      </c>
    </row>
    <row r="145">
      <c r="A145" s="33" t="s">
        <v>447</v>
      </c>
      <c r="B145" s="18" t="s">
        <v>448</v>
      </c>
      <c r="C145" s="18" t="s">
        <v>352</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449</v>
      </c>
      <c r="X145" s="13" t="s">
        <v>38</v>
      </c>
      <c r="Y145" s="6" t="s">
        <v>47</v>
      </c>
      <c r="Z145" s="6" t="s">
        <v>450</v>
      </c>
      <c r="AA145" s="18" t="s">
        <v>38</v>
      </c>
      <c r="AB145" s="18" t="s">
        <v>38</v>
      </c>
      <c r="AC145" s="18" t="s">
        <v>38</v>
      </c>
      <c r="AD145" s="18" t="s">
        <v>38</v>
      </c>
      <c r="AE145" s="18" t="s">
        <v>38</v>
      </c>
    </row>
    <row r="146">
      <c r="A146" s="33" t="s">
        <v>451</v>
      </c>
      <c r="B146" s="18" t="s">
        <v>452</v>
      </c>
      <c r="C146" s="18" t="s">
        <v>352</v>
      </c>
      <c r="D146" s="13" t="s">
        <v>34</v>
      </c>
      <c r="E146" s="31" t="s">
        <v>35</v>
      </c>
      <c r="F146" s="6" t="s">
        <v>22</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453</v>
      </c>
      <c r="X146" s="13" t="s">
        <v>38</v>
      </c>
      <c r="Y146" s="6" t="s">
        <v>94</v>
      </c>
      <c r="Z146" s="6" t="s">
        <v>450</v>
      </c>
      <c r="AA146" s="18" t="s">
        <v>38</v>
      </c>
      <c r="AB146" s="18" t="s">
        <v>38</v>
      </c>
      <c r="AC146" s="18" t="s">
        <v>38</v>
      </c>
      <c r="AD146" s="18" t="s">
        <v>38</v>
      </c>
      <c r="AE146" s="18" t="s">
        <v>38</v>
      </c>
    </row>
    <row r="147">
      <c r="A147" s="33" t="s">
        <v>454</v>
      </c>
      <c r="B147" s="18" t="s">
        <v>455</v>
      </c>
      <c r="C147" s="18" t="s">
        <v>352</v>
      </c>
      <c r="D147" s="13" t="s">
        <v>34</v>
      </c>
      <c r="E147" s="31" t="s">
        <v>35</v>
      </c>
      <c r="F147" s="6" t="s">
        <v>22</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456</v>
      </c>
      <c r="X147" s="13" t="s">
        <v>38</v>
      </c>
      <c r="Y147" s="6" t="s">
        <v>47</v>
      </c>
      <c r="Z147" s="6" t="s">
        <v>450</v>
      </c>
      <c r="AA147" s="18" t="s">
        <v>38</v>
      </c>
      <c r="AB147" s="18" t="s">
        <v>38</v>
      </c>
      <c r="AC147" s="18" t="s">
        <v>38</v>
      </c>
      <c r="AD147" s="18" t="s">
        <v>38</v>
      </c>
      <c r="AE147" s="18" t="s">
        <v>38</v>
      </c>
    </row>
    <row r="148">
      <c r="A148" s="33" t="s">
        <v>457</v>
      </c>
      <c r="B148" s="18" t="s">
        <v>458</v>
      </c>
      <c r="C148" s="18" t="s">
        <v>352</v>
      </c>
      <c r="D148" s="13" t="s">
        <v>34</v>
      </c>
      <c r="E148" s="31" t="s">
        <v>35</v>
      </c>
      <c r="F148" s="6" t="s">
        <v>22</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459</v>
      </c>
      <c r="X148" s="13" t="s">
        <v>38</v>
      </c>
      <c r="Y148" s="6" t="s">
        <v>94</v>
      </c>
      <c r="Z148" s="6" t="s">
        <v>450</v>
      </c>
      <c r="AA148" s="18" t="s">
        <v>38</v>
      </c>
      <c r="AB148" s="18" t="s">
        <v>38</v>
      </c>
      <c r="AC148" s="18" t="s">
        <v>38</v>
      </c>
      <c r="AD148" s="18" t="s">
        <v>38</v>
      </c>
      <c r="AE148" s="18" t="s">
        <v>38</v>
      </c>
    </row>
    <row r="149">
      <c r="A149" s="33" t="s">
        <v>460</v>
      </c>
      <c r="B149" s="18" t="s">
        <v>461</v>
      </c>
      <c r="C149" s="18" t="s">
        <v>352</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462</v>
      </c>
      <c r="X149" s="13" t="s">
        <v>38</v>
      </c>
      <c r="Y149" s="6" t="s">
        <v>47</v>
      </c>
      <c r="Z149" s="6" t="s">
        <v>39</v>
      </c>
      <c r="AA149" s="18" t="s">
        <v>38</v>
      </c>
      <c r="AB149" s="18" t="s">
        <v>38</v>
      </c>
      <c r="AC149" s="18" t="s">
        <v>38</v>
      </c>
      <c r="AD149" s="18" t="s">
        <v>38</v>
      </c>
      <c r="AE149" s="18" t="s">
        <v>38</v>
      </c>
    </row>
    <row r="150">
      <c r="A150" s="33" t="s">
        <v>463</v>
      </c>
      <c r="B150" s="18" t="s">
        <v>464</v>
      </c>
      <c r="C150" s="18" t="s">
        <v>352</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465</v>
      </c>
      <c r="X150" s="13" t="s">
        <v>38</v>
      </c>
      <c r="Y150" s="6" t="s">
        <v>94</v>
      </c>
      <c r="Z150" s="6" t="s">
        <v>39</v>
      </c>
      <c r="AA150" s="18" t="s">
        <v>38</v>
      </c>
      <c r="AB150" s="18" t="s">
        <v>38</v>
      </c>
      <c r="AC150" s="18" t="s">
        <v>38</v>
      </c>
      <c r="AD150" s="18" t="s">
        <v>38</v>
      </c>
      <c r="AE150" s="18" t="s">
        <v>38</v>
      </c>
    </row>
    <row r="151">
      <c r="A151" s="33" t="s">
        <v>466</v>
      </c>
      <c r="B151" s="18" t="s">
        <v>467</v>
      </c>
      <c r="C151" s="18" t="s">
        <v>352</v>
      </c>
      <c r="D151" s="13" t="s">
        <v>34</v>
      </c>
      <c r="E151" s="31" t="s">
        <v>35</v>
      </c>
      <c r="F151" s="6" t="s">
        <v>22</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468</v>
      </c>
      <c r="X151" s="13" t="s">
        <v>38</v>
      </c>
      <c r="Y151" s="6" t="s">
        <v>47</v>
      </c>
      <c r="Z151" s="6" t="s">
        <v>39</v>
      </c>
      <c r="AA151" s="18" t="s">
        <v>38</v>
      </c>
      <c r="AB151" s="18" t="s">
        <v>38</v>
      </c>
      <c r="AC151" s="18" t="s">
        <v>38</v>
      </c>
      <c r="AD151" s="18" t="s">
        <v>38</v>
      </c>
      <c r="AE151" s="18" t="s">
        <v>38</v>
      </c>
    </row>
    <row r="152">
      <c r="A152" s="33" t="s">
        <v>469</v>
      </c>
      <c r="B152" s="18" t="s">
        <v>470</v>
      </c>
      <c r="C152" s="18" t="s">
        <v>352</v>
      </c>
      <c r="D152" s="13" t="s">
        <v>34</v>
      </c>
      <c r="E152" s="31" t="s">
        <v>35</v>
      </c>
      <c r="F152" s="6" t="s">
        <v>22</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471</v>
      </c>
      <c r="X152" s="13" t="s">
        <v>38</v>
      </c>
      <c r="Y152" s="6" t="s">
        <v>94</v>
      </c>
      <c r="Z152" s="6" t="s">
        <v>39</v>
      </c>
      <c r="AA152" s="18" t="s">
        <v>38</v>
      </c>
      <c r="AB152" s="18" t="s">
        <v>38</v>
      </c>
      <c r="AC152" s="18" t="s">
        <v>38</v>
      </c>
      <c r="AD152" s="18" t="s">
        <v>38</v>
      </c>
      <c r="AE152" s="18" t="s">
        <v>38</v>
      </c>
    </row>
    <row r="153">
      <c r="A153" s="33" t="s">
        <v>472</v>
      </c>
      <c r="B153" s="18" t="s">
        <v>473</v>
      </c>
      <c r="C153" s="18" t="s">
        <v>352</v>
      </c>
      <c r="D153" s="13" t="s">
        <v>34</v>
      </c>
      <c r="E153" s="31" t="s">
        <v>35</v>
      </c>
      <c r="F153" s="6" t="s">
        <v>22</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474</v>
      </c>
      <c r="X153" s="13" t="s">
        <v>38</v>
      </c>
      <c r="Y153" s="6" t="s">
        <v>47</v>
      </c>
      <c r="Z153" s="6" t="s">
        <v>39</v>
      </c>
      <c r="AA153" s="18" t="s">
        <v>38</v>
      </c>
      <c r="AB153" s="18" t="s">
        <v>38</v>
      </c>
      <c r="AC153" s="18" t="s">
        <v>38</v>
      </c>
      <c r="AD153" s="18" t="s">
        <v>38</v>
      </c>
      <c r="AE153" s="18" t="s">
        <v>38</v>
      </c>
    </row>
    <row r="154">
      <c r="A154" s="33" t="s">
        <v>475</v>
      </c>
      <c r="B154" s="18" t="s">
        <v>476</v>
      </c>
      <c r="C154" s="18" t="s">
        <v>352</v>
      </c>
      <c r="D154" s="13" t="s">
        <v>34</v>
      </c>
      <c r="E154" s="31" t="s">
        <v>35</v>
      </c>
      <c r="F154" s="6" t="s">
        <v>22</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477</v>
      </c>
      <c r="X154" s="13" t="s">
        <v>38</v>
      </c>
      <c r="Y154" s="6" t="s">
        <v>94</v>
      </c>
      <c r="Z154" s="6" t="s">
        <v>39</v>
      </c>
      <c r="AA154" s="18" t="s">
        <v>38</v>
      </c>
      <c r="AB154" s="18" t="s">
        <v>38</v>
      </c>
      <c r="AC154" s="18" t="s">
        <v>38</v>
      </c>
      <c r="AD154" s="18" t="s">
        <v>38</v>
      </c>
      <c r="AE154" s="18" t="s">
        <v>38</v>
      </c>
    </row>
    <row r="155">
      <c r="A155" s="33" t="s">
        <v>478</v>
      </c>
      <c r="B155" s="18" t="s">
        <v>479</v>
      </c>
      <c r="C155" s="18" t="s">
        <v>352</v>
      </c>
      <c r="D155" s="13" t="s">
        <v>34</v>
      </c>
      <c r="E155" s="31" t="s">
        <v>35</v>
      </c>
      <c r="F155" s="6" t="s">
        <v>22</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480</v>
      </c>
      <c r="X155" s="13" t="s">
        <v>38</v>
      </c>
      <c r="Y155" s="6" t="s">
        <v>47</v>
      </c>
      <c r="Z155" s="6" t="s">
        <v>39</v>
      </c>
      <c r="AA155" s="18" t="s">
        <v>38</v>
      </c>
      <c r="AB155" s="18" t="s">
        <v>38</v>
      </c>
      <c r="AC155" s="18" t="s">
        <v>38</v>
      </c>
      <c r="AD155" s="18" t="s">
        <v>38</v>
      </c>
      <c r="AE155" s="18" t="s">
        <v>38</v>
      </c>
    </row>
    <row r="156">
      <c r="A156" s="33" t="s">
        <v>481</v>
      </c>
      <c r="B156" s="18" t="s">
        <v>482</v>
      </c>
      <c r="C156" s="18" t="s">
        <v>352</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483</v>
      </c>
      <c r="X156" s="13" t="s">
        <v>38</v>
      </c>
      <c r="Y156" s="6" t="s">
        <v>94</v>
      </c>
      <c r="Z156" s="6" t="s">
        <v>39</v>
      </c>
      <c r="AA156" s="18" t="s">
        <v>38</v>
      </c>
      <c r="AB156" s="18" t="s">
        <v>38</v>
      </c>
      <c r="AC156" s="18" t="s">
        <v>38</v>
      </c>
      <c r="AD156" s="18" t="s">
        <v>38</v>
      </c>
      <c r="AE156" s="18" t="s">
        <v>38</v>
      </c>
    </row>
    <row r="157">
      <c r="A157" s="33" t="s">
        <v>484</v>
      </c>
      <c r="B157" s="18" t="s">
        <v>485</v>
      </c>
      <c r="C157" s="18" t="s">
        <v>352</v>
      </c>
      <c r="D157" s="13" t="s">
        <v>34</v>
      </c>
      <c r="E157" s="31" t="s">
        <v>35</v>
      </c>
      <c r="F157" s="6" t="s">
        <v>22</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486</v>
      </c>
      <c r="X157" s="13" t="s">
        <v>38</v>
      </c>
      <c r="Y157" s="6" t="s">
        <v>47</v>
      </c>
      <c r="Z157" s="6" t="s">
        <v>39</v>
      </c>
      <c r="AA157" s="18" t="s">
        <v>38</v>
      </c>
      <c r="AB157" s="18" t="s">
        <v>38</v>
      </c>
      <c r="AC157" s="18" t="s">
        <v>38</v>
      </c>
      <c r="AD157" s="18" t="s">
        <v>38</v>
      </c>
      <c r="AE157" s="18" t="s">
        <v>38</v>
      </c>
    </row>
    <row r="158">
      <c r="A158" s="33" t="s">
        <v>487</v>
      </c>
      <c r="B158" s="18" t="s">
        <v>488</v>
      </c>
      <c r="C158" s="18" t="s">
        <v>352</v>
      </c>
      <c r="D158" s="13" t="s">
        <v>34</v>
      </c>
      <c r="E158" s="31" t="s">
        <v>35</v>
      </c>
      <c r="F158" s="6" t="s">
        <v>22</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489</v>
      </c>
      <c r="X158" s="13" t="s">
        <v>38</v>
      </c>
      <c r="Y158" s="6" t="s">
        <v>94</v>
      </c>
      <c r="Z158" s="6" t="s">
        <v>39</v>
      </c>
      <c r="AA158" s="18" t="s">
        <v>38</v>
      </c>
      <c r="AB158" s="18" t="s">
        <v>38</v>
      </c>
      <c r="AC158" s="18" t="s">
        <v>38</v>
      </c>
      <c r="AD158" s="18" t="s">
        <v>38</v>
      </c>
      <c r="AE158" s="18" t="s">
        <v>38</v>
      </c>
    </row>
    <row r="159">
      <c r="A159" s="33" t="s">
        <v>490</v>
      </c>
      <c r="B159" s="18" t="s">
        <v>491</v>
      </c>
      <c r="C159" s="18" t="s">
        <v>352</v>
      </c>
      <c r="D159" s="13" t="s">
        <v>34</v>
      </c>
      <c r="E159" s="31" t="s">
        <v>35</v>
      </c>
      <c r="F159" s="6" t="s">
        <v>22</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492</v>
      </c>
      <c r="X159" s="13" t="s">
        <v>38</v>
      </c>
      <c r="Y159" s="6" t="s">
        <v>47</v>
      </c>
      <c r="Z159" s="6" t="s">
        <v>450</v>
      </c>
      <c r="AA159" s="18" t="s">
        <v>38</v>
      </c>
      <c r="AB159" s="18" t="s">
        <v>38</v>
      </c>
      <c r="AC159" s="18" t="s">
        <v>38</v>
      </c>
      <c r="AD159" s="18" t="s">
        <v>38</v>
      </c>
      <c r="AE159" s="18" t="s">
        <v>38</v>
      </c>
    </row>
    <row r="160">
      <c r="A160" s="33" t="s">
        <v>493</v>
      </c>
      <c r="B160" s="18" t="s">
        <v>494</v>
      </c>
      <c r="C160" s="18" t="s">
        <v>352</v>
      </c>
      <c r="D160" s="13" t="s">
        <v>34</v>
      </c>
      <c r="E160" s="31" t="s">
        <v>35</v>
      </c>
      <c r="F160" s="6" t="s">
        <v>22</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495</v>
      </c>
      <c r="X160" s="13" t="s">
        <v>38</v>
      </c>
      <c r="Y160" s="6" t="s">
        <v>94</v>
      </c>
      <c r="Z160" s="6" t="s">
        <v>450</v>
      </c>
      <c r="AA160" s="18" t="s">
        <v>38</v>
      </c>
      <c r="AB160" s="18" t="s">
        <v>38</v>
      </c>
      <c r="AC160" s="18" t="s">
        <v>38</v>
      </c>
      <c r="AD160" s="18" t="s">
        <v>38</v>
      </c>
      <c r="AE160" s="18" t="s">
        <v>38</v>
      </c>
    </row>
    <row r="161">
      <c r="A161" s="33" t="s">
        <v>496</v>
      </c>
      <c r="B161" s="18" t="s">
        <v>497</v>
      </c>
      <c r="C161" s="18" t="s">
        <v>352</v>
      </c>
      <c r="D161" s="13" t="s">
        <v>34</v>
      </c>
      <c r="E161" s="31" t="s">
        <v>35</v>
      </c>
      <c r="F161" s="6" t="s">
        <v>22</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498</v>
      </c>
      <c r="X161" s="13" t="s">
        <v>38</v>
      </c>
      <c r="Y161" s="6" t="s">
        <v>47</v>
      </c>
      <c r="Z161" s="6" t="s">
        <v>450</v>
      </c>
      <c r="AA161" s="18" t="s">
        <v>38</v>
      </c>
      <c r="AB161" s="18" t="s">
        <v>38</v>
      </c>
      <c r="AC161" s="18" t="s">
        <v>38</v>
      </c>
      <c r="AD161" s="18" t="s">
        <v>38</v>
      </c>
      <c r="AE161" s="18" t="s">
        <v>38</v>
      </c>
    </row>
    <row r="162">
      <c r="A162" s="33" t="s">
        <v>499</v>
      </c>
      <c r="B162" s="18" t="s">
        <v>500</v>
      </c>
      <c r="C162" s="18" t="s">
        <v>352</v>
      </c>
      <c r="D162" s="13" t="s">
        <v>34</v>
      </c>
      <c r="E162" s="31" t="s">
        <v>35</v>
      </c>
      <c r="F162" s="6" t="s">
        <v>22</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501</v>
      </c>
      <c r="X162" s="13" t="s">
        <v>38</v>
      </c>
      <c r="Y162" s="6" t="s">
        <v>47</v>
      </c>
      <c r="Z162" s="6" t="s">
        <v>450</v>
      </c>
      <c r="AA162" s="18" t="s">
        <v>38</v>
      </c>
      <c r="AB162" s="18" t="s">
        <v>38</v>
      </c>
      <c r="AC162" s="18" t="s">
        <v>38</v>
      </c>
      <c r="AD162" s="18" t="s">
        <v>38</v>
      </c>
      <c r="AE162" s="18" t="s">
        <v>38</v>
      </c>
    </row>
    <row r="163">
      <c r="A163" s="33" t="s">
        <v>502</v>
      </c>
      <c r="B163" s="18" t="s">
        <v>503</v>
      </c>
      <c r="C163" s="18" t="s">
        <v>352</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504</v>
      </c>
      <c r="B164" s="18" t="s">
        <v>505</v>
      </c>
      <c r="C164" s="18" t="s">
        <v>352</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506</v>
      </c>
      <c r="X164" s="13" t="s">
        <v>38</v>
      </c>
      <c r="Y164" s="6" t="s">
        <v>47</v>
      </c>
      <c r="Z164" s="6" t="s">
        <v>39</v>
      </c>
      <c r="AA164" s="18" t="s">
        <v>38</v>
      </c>
      <c r="AB164" s="18" t="s">
        <v>38</v>
      </c>
      <c r="AC164" s="18" t="s">
        <v>38</v>
      </c>
      <c r="AD164" s="18" t="s">
        <v>38</v>
      </c>
      <c r="AE164" s="18" t="s">
        <v>38</v>
      </c>
    </row>
    <row r="165">
      <c r="A165" s="33" t="s">
        <v>507</v>
      </c>
      <c r="B165" s="18" t="s">
        <v>508</v>
      </c>
      <c r="C165" s="18" t="s">
        <v>352</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509</v>
      </c>
      <c r="X165" s="13" t="s">
        <v>38</v>
      </c>
      <c r="Y165" s="6" t="s">
        <v>47</v>
      </c>
      <c r="Z165" s="6" t="s">
        <v>39</v>
      </c>
      <c r="AA165" s="18" t="s">
        <v>38</v>
      </c>
      <c r="AB165" s="18" t="s">
        <v>38</v>
      </c>
      <c r="AC165" s="18" t="s">
        <v>38</v>
      </c>
      <c r="AD165" s="18" t="s">
        <v>38</v>
      </c>
      <c r="AE165" s="18" t="s">
        <v>38</v>
      </c>
    </row>
    <row r="166">
      <c r="A166" s="33" t="s">
        <v>510</v>
      </c>
      <c r="B166" s="18" t="s">
        <v>511</v>
      </c>
      <c r="C166" s="18" t="s">
        <v>50</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512</v>
      </c>
      <c r="B167" s="18" t="s">
        <v>513</v>
      </c>
      <c r="C167" s="18" t="s">
        <v>514</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515</v>
      </c>
      <c r="B168" s="18" t="s">
        <v>516</v>
      </c>
      <c r="C168" s="18" t="s">
        <v>352</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517</v>
      </c>
      <c r="X168" s="13" t="s">
        <v>38</v>
      </c>
      <c r="Y168" s="6" t="s">
        <v>47</v>
      </c>
      <c r="Z168" s="6" t="s">
        <v>39</v>
      </c>
      <c r="AA168" s="18" t="s">
        <v>38</v>
      </c>
      <c r="AB168" s="18" t="s">
        <v>38</v>
      </c>
      <c r="AC168" s="18" t="s">
        <v>38</v>
      </c>
      <c r="AD168" s="18" t="s">
        <v>38</v>
      </c>
      <c r="AE168" s="18" t="s">
        <v>38</v>
      </c>
    </row>
    <row r="169">
      <c r="A169" s="33" t="s">
        <v>518</v>
      </c>
      <c r="B169" s="18" t="s">
        <v>519</v>
      </c>
      <c r="C169" s="18" t="s">
        <v>352</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520</v>
      </c>
      <c r="X169" s="13" t="s">
        <v>38</v>
      </c>
      <c r="Y169" s="6" t="s">
        <v>47</v>
      </c>
      <c r="Z169" s="6" t="s">
        <v>39</v>
      </c>
      <c r="AA169" s="18" t="s">
        <v>38</v>
      </c>
      <c r="AB169" s="18" t="s">
        <v>38</v>
      </c>
      <c r="AC169" s="18" t="s">
        <v>38</v>
      </c>
      <c r="AD169" s="18" t="s">
        <v>38</v>
      </c>
      <c r="AE169" s="18" t="s">
        <v>38</v>
      </c>
    </row>
    <row r="170">
      <c r="A170" s="33" t="s">
        <v>521</v>
      </c>
      <c r="B170" s="18" t="s">
        <v>522</v>
      </c>
      <c r="C170" s="18" t="s">
        <v>352</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523</v>
      </c>
      <c r="B171" s="18" t="s">
        <v>524</v>
      </c>
      <c r="C171" s="18" t="s">
        <v>525</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526</v>
      </c>
      <c r="X171" s="13" t="s">
        <v>38</v>
      </c>
      <c r="Y171" s="6" t="s">
        <v>47</v>
      </c>
      <c r="Z171" s="6" t="s">
        <v>39</v>
      </c>
      <c r="AA171" s="18" t="s">
        <v>38</v>
      </c>
      <c r="AB171" s="18" t="s">
        <v>38</v>
      </c>
      <c r="AC171" s="18" t="s">
        <v>38</v>
      </c>
      <c r="AD171" s="18" t="s">
        <v>38</v>
      </c>
      <c r="AE171" s="18" t="s">
        <v>38</v>
      </c>
    </row>
    <row r="172">
      <c r="A172" s="33" t="s">
        <v>527</v>
      </c>
      <c r="B172" s="18" t="s">
        <v>528</v>
      </c>
      <c r="C172" s="18" t="s">
        <v>529</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530</v>
      </c>
      <c r="X172" s="13" t="s">
        <v>38</v>
      </c>
      <c r="Y172" s="6" t="s">
        <v>47</v>
      </c>
      <c r="Z172" s="6" t="s">
        <v>39</v>
      </c>
      <c r="AA172" s="18" t="s">
        <v>38</v>
      </c>
      <c r="AB172" s="18" t="s">
        <v>38</v>
      </c>
      <c r="AC172" s="18" t="s">
        <v>38</v>
      </c>
      <c r="AD172" s="18" t="s">
        <v>38</v>
      </c>
      <c r="AE172" s="18" t="s">
        <v>38</v>
      </c>
    </row>
    <row r="173">
      <c r="A173" s="33" t="s">
        <v>531</v>
      </c>
      <c r="B173" s="18" t="s">
        <v>532</v>
      </c>
      <c r="C173" s="18" t="s">
        <v>529</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533</v>
      </c>
      <c r="X173" s="13" t="s">
        <v>38</v>
      </c>
      <c r="Y173" s="6" t="s">
        <v>47</v>
      </c>
      <c r="Z173" s="6" t="s">
        <v>39</v>
      </c>
      <c r="AA173" s="18" t="s">
        <v>38</v>
      </c>
      <c r="AB173" s="18" t="s">
        <v>38</v>
      </c>
      <c r="AC173" s="18" t="s">
        <v>38</v>
      </c>
      <c r="AD173" s="18" t="s">
        <v>38</v>
      </c>
      <c r="AE173" s="18" t="s">
        <v>38</v>
      </c>
    </row>
    <row r="174">
      <c r="A174" s="33" t="s">
        <v>534</v>
      </c>
      <c r="B174" s="18" t="s">
        <v>535</v>
      </c>
      <c r="C174" s="18" t="s">
        <v>529</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536</v>
      </c>
      <c r="X174" s="13" t="s">
        <v>38</v>
      </c>
      <c r="Y174" s="6" t="s">
        <v>47</v>
      </c>
      <c r="Z174" s="6" t="s">
        <v>39</v>
      </c>
      <c r="AA174" s="18" t="s">
        <v>38</v>
      </c>
      <c r="AB174" s="18" t="s">
        <v>38</v>
      </c>
      <c r="AC174" s="18" t="s">
        <v>38</v>
      </c>
      <c r="AD174" s="18" t="s">
        <v>38</v>
      </c>
      <c r="AE174" s="18" t="s">
        <v>38</v>
      </c>
    </row>
    <row r="175">
      <c r="A175" s="33" t="s">
        <v>537</v>
      </c>
      <c r="B175" s="18" t="s">
        <v>538</v>
      </c>
      <c r="C175" s="18" t="s">
        <v>529</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539</v>
      </c>
      <c r="B176" s="18" t="s">
        <v>540</v>
      </c>
      <c r="C176" s="18" t="s">
        <v>529</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438</v>
      </c>
      <c r="X176" s="13" t="s">
        <v>38</v>
      </c>
      <c r="Y176" s="6" t="s">
        <v>47</v>
      </c>
      <c r="Z176" s="6" t="s">
        <v>122</v>
      </c>
      <c r="AA176" s="18" t="s">
        <v>38</v>
      </c>
      <c r="AB176" s="18" t="s">
        <v>38</v>
      </c>
      <c r="AC176" s="18" t="s">
        <v>38</v>
      </c>
      <c r="AD176" s="18" t="s">
        <v>38</v>
      </c>
      <c r="AE176" s="18" t="s">
        <v>38</v>
      </c>
    </row>
    <row r="177">
      <c r="A177" s="33" t="s">
        <v>541</v>
      </c>
      <c r="B177" s="18" t="s">
        <v>542</v>
      </c>
      <c r="C177" s="18" t="s">
        <v>275</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543</v>
      </c>
      <c r="B178" s="18" t="s">
        <v>544</v>
      </c>
      <c r="C178" s="18" t="s">
        <v>545</v>
      </c>
      <c r="D178" s="13" t="s">
        <v>34</v>
      </c>
      <c r="E178" s="31" t="s">
        <v>35</v>
      </c>
      <c r="F178" s="6" t="s">
        <v>22</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546</v>
      </c>
      <c r="X178" s="13" t="s">
        <v>38</v>
      </c>
      <c r="Y178" s="6" t="s">
        <v>47</v>
      </c>
      <c r="Z178" s="6" t="s">
        <v>39</v>
      </c>
      <c r="AA178" s="18" t="s">
        <v>38</v>
      </c>
      <c r="AB178" s="18" t="s">
        <v>38</v>
      </c>
      <c r="AC178" s="18" t="s">
        <v>38</v>
      </c>
      <c r="AD178" s="18" t="s">
        <v>38</v>
      </c>
      <c r="AE178" s="18" t="s">
        <v>38</v>
      </c>
    </row>
    <row r="179">
      <c r="A179" s="33" t="s">
        <v>547</v>
      </c>
      <c r="B179" s="18" t="s">
        <v>548</v>
      </c>
      <c r="C179" s="18" t="s">
        <v>195</v>
      </c>
      <c r="D179" s="13" t="s">
        <v>34</v>
      </c>
      <c r="E179" s="31" t="s">
        <v>35</v>
      </c>
      <c r="F179" s="6" t="s">
        <v>22</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549</v>
      </c>
      <c r="X179" s="13" t="s">
        <v>38</v>
      </c>
      <c r="Y179" s="6" t="s">
        <v>47</v>
      </c>
      <c r="Z179" s="6" t="s">
        <v>122</v>
      </c>
      <c r="AA179" s="18" t="s">
        <v>38</v>
      </c>
      <c r="AB179" s="18" t="s">
        <v>38</v>
      </c>
      <c r="AC179" s="18" t="s">
        <v>38</v>
      </c>
      <c r="AD179" s="18" t="s">
        <v>38</v>
      </c>
      <c r="AE179" s="18" t="s">
        <v>38</v>
      </c>
    </row>
    <row r="180">
      <c r="A180" s="33" t="s">
        <v>550</v>
      </c>
      <c r="B180" s="18" t="s">
        <v>551</v>
      </c>
      <c r="C180" s="18" t="s">
        <v>195</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552</v>
      </c>
      <c r="B181" s="18" t="s">
        <v>553</v>
      </c>
      <c r="C181" s="18" t="s">
        <v>195</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554</v>
      </c>
      <c r="X181" s="13" t="s">
        <v>38</v>
      </c>
      <c r="Y181" s="6" t="s">
        <v>47</v>
      </c>
      <c r="Z181" s="6" t="s">
        <v>39</v>
      </c>
      <c r="AA181" s="18" t="s">
        <v>38</v>
      </c>
      <c r="AB181" s="18" t="s">
        <v>38</v>
      </c>
      <c r="AC181" s="18" t="s">
        <v>38</v>
      </c>
      <c r="AD181" s="18" t="s">
        <v>38</v>
      </c>
      <c r="AE181" s="18" t="s">
        <v>38</v>
      </c>
    </row>
    <row r="182">
      <c r="A182" s="33" t="s">
        <v>555</v>
      </c>
      <c r="B182" s="18" t="s">
        <v>556</v>
      </c>
      <c r="C182" s="18" t="s">
        <v>195</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557</v>
      </c>
      <c r="X182" s="13" t="s">
        <v>38</v>
      </c>
      <c r="Y182" s="6" t="s">
        <v>47</v>
      </c>
      <c r="Z182" s="6" t="s">
        <v>39</v>
      </c>
      <c r="AA182" s="18" t="s">
        <v>38</v>
      </c>
      <c r="AB182" s="18" t="s">
        <v>38</v>
      </c>
      <c r="AC182" s="18" t="s">
        <v>38</v>
      </c>
      <c r="AD182" s="18" t="s">
        <v>38</v>
      </c>
      <c r="AE182" s="18" t="s">
        <v>38</v>
      </c>
    </row>
    <row r="183">
      <c r="A183" s="33" t="s">
        <v>558</v>
      </c>
      <c r="B183" s="18" t="s">
        <v>559</v>
      </c>
      <c r="C183" s="18" t="s">
        <v>195</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560</v>
      </c>
      <c r="X183" s="13" t="s">
        <v>38</v>
      </c>
      <c r="Y183" s="6" t="s">
        <v>47</v>
      </c>
      <c r="Z183" s="6" t="s">
        <v>561</v>
      </c>
      <c r="AA183" s="18" t="s">
        <v>38</v>
      </c>
      <c r="AB183" s="18" t="s">
        <v>38</v>
      </c>
      <c r="AC183" s="18" t="s">
        <v>38</v>
      </c>
      <c r="AD183" s="18" t="s">
        <v>38</v>
      </c>
      <c r="AE183" s="18" t="s">
        <v>38</v>
      </c>
    </row>
    <row r="184">
      <c r="A184" s="33" t="s">
        <v>562</v>
      </c>
      <c r="B184" s="18" t="s">
        <v>563</v>
      </c>
      <c r="C184" s="18" t="s">
        <v>195</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564</v>
      </c>
      <c r="X184" s="13" t="s">
        <v>38</v>
      </c>
      <c r="Y184" s="6" t="s">
        <v>47</v>
      </c>
      <c r="Z184" s="6" t="s">
        <v>561</v>
      </c>
      <c r="AA184" s="18" t="s">
        <v>38</v>
      </c>
      <c r="AB184" s="18" t="s">
        <v>38</v>
      </c>
      <c r="AC184" s="18" t="s">
        <v>38</v>
      </c>
      <c r="AD184" s="18" t="s">
        <v>38</v>
      </c>
      <c r="AE184" s="18" t="s">
        <v>38</v>
      </c>
    </row>
    <row r="185">
      <c r="A185" s="33" t="s">
        <v>565</v>
      </c>
      <c r="B185" s="18" t="s">
        <v>566</v>
      </c>
      <c r="C185" s="18" t="s">
        <v>195</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183</v>
      </c>
      <c r="X185" s="13" t="s">
        <v>38</v>
      </c>
      <c r="Y185" s="6" t="s">
        <v>47</v>
      </c>
      <c r="Z185" s="6" t="s">
        <v>39</v>
      </c>
      <c r="AA185" s="18" t="s">
        <v>38</v>
      </c>
      <c r="AB185" s="18" t="s">
        <v>38</v>
      </c>
      <c r="AC185" s="18" t="s">
        <v>38</v>
      </c>
      <c r="AD185" s="18" t="s">
        <v>38</v>
      </c>
      <c r="AE185" s="18" t="s">
        <v>38</v>
      </c>
    </row>
    <row r="186">
      <c r="A186" s="33" t="s">
        <v>567</v>
      </c>
      <c r="B186" s="18" t="s">
        <v>568</v>
      </c>
      <c r="C186" s="18" t="s">
        <v>195</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143</v>
      </c>
      <c r="X186" s="13" t="s">
        <v>38</v>
      </c>
      <c r="Y186" s="6" t="s">
        <v>569</v>
      </c>
      <c r="Z186" s="6" t="s">
        <v>39</v>
      </c>
      <c r="AA186" s="18" t="s">
        <v>38</v>
      </c>
      <c r="AB186" s="18" t="s">
        <v>38</v>
      </c>
      <c r="AC186" s="18" t="s">
        <v>38</v>
      </c>
      <c r="AD186" s="18" t="s">
        <v>38</v>
      </c>
      <c r="AE186" s="18" t="s">
        <v>38</v>
      </c>
    </row>
    <row r="187">
      <c r="A187" s="33" t="s">
        <v>570</v>
      </c>
      <c r="B187" s="18" t="s">
        <v>571</v>
      </c>
      <c r="C187" s="18" t="s">
        <v>195</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140</v>
      </c>
      <c r="X187" s="13" t="s">
        <v>38</v>
      </c>
      <c r="Y187" s="6" t="s">
        <v>569</v>
      </c>
      <c r="Z187" s="6" t="s">
        <v>39</v>
      </c>
      <c r="AA187" s="18" t="s">
        <v>38</v>
      </c>
      <c r="AB187" s="18" t="s">
        <v>38</v>
      </c>
      <c r="AC187" s="18" t="s">
        <v>38</v>
      </c>
      <c r="AD187" s="18" t="s">
        <v>38</v>
      </c>
      <c r="AE187" s="18" t="s">
        <v>38</v>
      </c>
    </row>
    <row r="188">
      <c r="A188" s="33" t="s">
        <v>572</v>
      </c>
      <c r="B188" s="18" t="s">
        <v>573</v>
      </c>
      <c r="C188" s="18" t="s">
        <v>195</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574</v>
      </c>
      <c r="B189" s="18" t="s">
        <v>575</v>
      </c>
      <c r="C189" s="18" t="s">
        <v>195</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438</v>
      </c>
      <c r="X189" s="13" t="s">
        <v>38</v>
      </c>
      <c r="Y189" s="6" t="s">
        <v>569</v>
      </c>
      <c r="Z189" s="6" t="s">
        <v>39</v>
      </c>
      <c r="AA189" s="18" t="s">
        <v>38</v>
      </c>
      <c r="AB189" s="18" t="s">
        <v>38</v>
      </c>
      <c r="AC189" s="18" t="s">
        <v>38</v>
      </c>
      <c r="AD189" s="18" t="s">
        <v>38</v>
      </c>
      <c r="AE189" s="18" t="s">
        <v>38</v>
      </c>
    </row>
    <row r="190">
      <c r="A190" s="33" t="s">
        <v>576</v>
      </c>
      <c r="B190" s="18" t="s">
        <v>577</v>
      </c>
      <c r="C190" s="18" t="s">
        <v>195</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441</v>
      </c>
      <c r="X190" s="13" t="s">
        <v>38</v>
      </c>
      <c r="Y190" s="6" t="s">
        <v>47</v>
      </c>
      <c r="Z190" s="6" t="s">
        <v>39</v>
      </c>
      <c r="AA190" s="18" t="s">
        <v>38</v>
      </c>
      <c r="AB190" s="18" t="s">
        <v>38</v>
      </c>
      <c r="AC190" s="18" t="s">
        <v>38</v>
      </c>
      <c r="AD190" s="18" t="s">
        <v>38</v>
      </c>
      <c r="AE190" s="18" t="s">
        <v>38</v>
      </c>
    </row>
    <row r="191">
      <c r="A191" s="33" t="s">
        <v>578</v>
      </c>
      <c r="B191" s="18" t="s">
        <v>579</v>
      </c>
      <c r="C191" s="18" t="s">
        <v>195</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580</v>
      </c>
      <c r="X191" s="13" t="s">
        <v>38</v>
      </c>
      <c r="Y191" s="6" t="s">
        <v>569</v>
      </c>
      <c r="Z191" s="6" t="s">
        <v>39</v>
      </c>
      <c r="AA191" s="18" t="s">
        <v>38</v>
      </c>
      <c r="AB191" s="18" t="s">
        <v>38</v>
      </c>
      <c r="AC191" s="18" t="s">
        <v>38</v>
      </c>
      <c r="AD191" s="18" t="s">
        <v>38</v>
      </c>
      <c r="AE191" s="18" t="s">
        <v>38</v>
      </c>
    </row>
    <row r="192">
      <c r="A192" s="33" t="s">
        <v>581</v>
      </c>
      <c r="B192" s="18" t="s">
        <v>582</v>
      </c>
      <c r="C192" s="18" t="s">
        <v>195</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583</v>
      </c>
      <c r="B193" s="18" t="s">
        <v>584</v>
      </c>
      <c r="C193" s="18" t="s">
        <v>195</v>
      </c>
      <c r="D193" s="13" t="s">
        <v>34</v>
      </c>
      <c r="E193" s="31" t="s">
        <v>35</v>
      </c>
      <c r="F193" s="6" t="s">
        <v>22</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585</v>
      </c>
      <c r="X193" s="13" t="s">
        <v>38</v>
      </c>
      <c r="Y193" s="6" t="s">
        <v>349</v>
      </c>
      <c r="Z193" s="6" t="s">
        <v>39</v>
      </c>
      <c r="AA193" s="18" t="s">
        <v>38</v>
      </c>
      <c r="AB193" s="18" t="s">
        <v>38</v>
      </c>
      <c r="AC193" s="18" t="s">
        <v>38</v>
      </c>
      <c r="AD193" s="18" t="s">
        <v>38</v>
      </c>
      <c r="AE193" s="18" t="s">
        <v>38</v>
      </c>
    </row>
    <row r="194">
      <c r="A194" s="33" t="s">
        <v>586</v>
      </c>
      <c r="B194" s="18" t="s">
        <v>587</v>
      </c>
      <c r="C194" s="18" t="s">
        <v>195</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446</v>
      </c>
      <c r="X194" s="13" t="s">
        <v>38</v>
      </c>
      <c r="Y194" s="6" t="s">
        <v>349</v>
      </c>
      <c r="Z194" s="6" t="s">
        <v>39</v>
      </c>
      <c r="AA194" s="18" t="s">
        <v>38</v>
      </c>
      <c r="AB194" s="18" t="s">
        <v>38</v>
      </c>
      <c r="AC194" s="18" t="s">
        <v>38</v>
      </c>
      <c r="AD194" s="18" t="s">
        <v>38</v>
      </c>
      <c r="AE194" s="18" t="s">
        <v>38</v>
      </c>
    </row>
    <row r="195">
      <c r="A195" s="33" t="s">
        <v>588</v>
      </c>
      <c r="B195" s="18" t="s">
        <v>589</v>
      </c>
      <c r="C195" s="18" t="s">
        <v>195</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590</v>
      </c>
      <c r="X195" s="13" t="s">
        <v>38</v>
      </c>
      <c r="Y195" s="6" t="s">
        <v>47</v>
      </c>
      <c r="Z195" s="6" t="s">
        <v>39</v>
      </c>
      <c r="AA195" s="18" t="s">
        <v>38</v>
      </c>
      <c r="AB195" s="18" t="s">
        <v>38</v>
      </c>
      <c r="AC195" s="18" t="s">
        <v>38</v>
      </c>
      <c r="AD195" s="18" t="s">
        <v>38</v>
      </c>
      <c r="AE195" s="18" t="s">
        <v>38</v>
      </c>
    </row>
    <row r="196">
      <c r="A196" s="33" t="s">
        <v>591</v>
      </c>
      <c r="B196" s="18" t="s">
        <v>592</v>
      </c>
      <c r="C196" s="18" t="s">
        <v>195</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593</v>
      </c>
      <c r="X196" s="13" t="s">
        <v>38</v>
      </c>
      <c r="Y196" s="6" t="s">
        <v>47</v>
      </c>
      <c r="Z196" s="6" t="s">
        <v>39</v>
      </c>
      <c r="AA196" s="18" t="s">
        <v>38</v>
      </c>
      <c r="AB196" s="18" t="s">
        <v>38</v>
      </c>
      <c r="AC196" s="18" t="s">
        <v>38</v>
      </c>
      <c r="AD196" s="18" t="s">
        <v>38</v>
      </c>
      <c r="AE196" s="18" t="s">
        <v>38</v>
      </c>
    </row>
    <row r="197">
      <c r="A197" s="33" t="s">
        <v>594</v>
      </c>
      <c r="B197" s="18" t="s">
        <v>595</v>
      </c>
      <c r="C197" s="18" t="s">
        <v>195</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596</v>
      </c>
      <c r="X197" s="13" t="s">
        <v>38</v>
      </c>
      <c r="Y197" s="6" t="s">
        <v>47</v>
      </c>
      <c r="Z197" s="6" t="s">
        <v>39</v>
      </c>
      <c r="AA197" s="18" t="s">
        <v>38</v>
      </c>
      <c r="AB197" s="18" t="s">
        <v>38</v>
      </c>
      <c r="AC197" s="18" t="s">
        <v>38</v>
      </c>
      <c r="AD197" s="18" t="s">
        <v>38</v>
      </c>
      <c r="AE197" s="18" t="s">
        <v>38</v>
      </c>
    </row>
    <row r="198">
      <c r="A198" s="33" t="s">
        <v>597</v>
      </c>
      <c r="B198" s="18" t="s">
        <v>598</v>
      </c>
      <c r="C198" s="18" t="s">
        <v>195</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599</v>
      </c>
      <c r="B199" s="18" t="s">
        <v>600</v>
      </c>
      <c r="C199" s="18" t="s">
        <v>601</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602</v>
      </c>
      <c r="X199" s="13" t="s">
        <v>38</v>
      </c>
      <c r="Y199" s="6" t="s">
        <v>47</v>
      </c>
      <c r="Z199" s="6" t="s">
        <v>39</v>
      </c>
      <c r="AA199" s="18" t="s">
        <v>38</v>
      </c>
      <c r="AB199" s="18" t="s">
        <v>38</v>
      </c>
      <c r="AC199" s="18" t="s">
        <v>38</v>
      </c>
      <c r="AD199" s="18" t="s">
        <v>38</v>
      </c>
      <c r="AE199" s="18" t="s">
        <v>38</v>
      </c>
    </row>
    <row r="200">
      <c r="A200" s="33" t="s">
        <v>603</v>
      </c>
      <c r="B200" s="18" t="s">
        <v>604</v>
      </c>
      <c r="C200" s="18" t="s">
        <v>601</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605</v>
      </c>
      <c r="X200" s="13" t="s">
        <v>38</v>
      </c>
      <c r="Y200" s="6" t="s">
        <v>94</v>
      </c>
      <c r="Z200" s="6" t="s">
        <v>39</v>
      </c>
      <c r="AA200" s="18" t="s">
        <v>38</v>
      </c>
      <c r="AB200" s="18" t="s">
        <v>38</v>
      </c>
      <c r="AC200" s="18" t="s">
        <v>38</v>
      </c>
      <c r="AD200" s="18" t="s">
        <v>38</v>
      </c>
      <c r="AE200" s="18" t="s">
        <v>38</v>
      </c>
    </row>
    <row r="201">
      <c r="A201" s="33" t="s">
        <v>606</v>
      </c>
      <c r="B201" s="18" t="s">
        <v>607</v>
      </c>
      <c r="C201" s="18" t="s">
        <v>601</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608</v>
      </c>
      <c r="X201" s="13" t="s">
        <v>38</v>
      </c>
      <c r="Y201" s="6" t="s">
        <v>47</v>
      </c>
      <c r="Z201" s="6" t="s">
        <v>39</v>
      </c>
      <c r="AA201" s="18" t="s">
        <v>38</v>
      </c>
      <c r="AB201" s="18" t="s">
        <v>38</v>
      </c>
      <c r="AC201" s="18" t="s">
        <v>38</v>
      </c>
      <c r="AD201" s="18" t="s">
        <v>38</v>
      </c>
      <c r="AE201" s="18" t="s">
        <v>38</v>
      </c>
    </row>
    <row r="202">
      <c r="A202" s="33" t="s">
        <v>609</v>
      </c>
      <c r="B202" s="18" t="s">
        <v>610</v>
      </c>
      <c r="C202" s="18" t="s">
        <v>601</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611</v>
      </c>
      <c r="B203" s="18" t="s">
        <v>612</v>
      </c>
      <c r="C203" s="18" t="s">
        <v>601</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613</v>
      </c>
      <c r="B204" s="18" t="s">
        <v>614</v>
      </c>
      <c r="C204" s="18" t="s">
        <v>601</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615</v>
      </c>
      <c r="B205" s="18" t="s">
        <v>614</v>
      </c>
      <c r="C205" s="18" t="s">
        <v>601</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616</v>
      </c>
      <c r="B206" s="18" t="s">
        <v>617</v>
      </c>
      <c r="C206" s="18" t="s">
        <v>601</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618</v>
      </c>
      <c r="B207" s="18" t="s">
        <v>619</v>
      </c>
      <c r="C207" s="18" t="s">
        <v>601</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620</v>
      </c>
      <c r="B208" s="18" t="s">
        <v>621</v>
      </c>
      <c r="C208" s="18" t="s">
        <v>601</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622</v>
      </c>
      <c r="B209" s="18" t="s">
        <v>623</v>
      </c>
      <c r="C209" s="18" t="s">
        <v>601</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624</v>
      </c>
      <c r="B210" s="18" t="s">
        <v>625</v>
      </c>
      <c r="C210" s="18" t="s">
        <v>601</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626</v>
      </c>
      <c r="X210" s="13" t="s">
        <v>38</v>
      </c>
      <c r="Y210" s="6" t="s">
        <v>47</v>
      </c>
      <c r="Z210" s="6" t="s">
        <v>627</v>
      </c>
      <c r="AA210" s="18" t="s">
        <v>38</v>
      </c>
      <c r="AB210" s="18" t="s">
        <v>38</v>
      </c>
      <c r="AC210" s="18" t="s">
        <v>38</v>
      </c>
      <c r="AD210" s="18" t="s">
        <v>38</v>
      </c>
      <c r="AE210" s="18" t="s">
        <v>38</v>
      </c>
    </row>
    <row r="211">
      <c r="A211" s="33" t="s">
        <v>628</v>
      </c>
      <c r="B211" s="18" t="s">
        <v>629</v>
      </c>
      <c r="C211" s="18" t="s">
        <v>601</v>
      </c>
      <c r="D211" s="13" t="s">
        <v>34</v>
      </c>
      <c r="E211" s="31" t="s">
        <v>35</v>
      </c>
      <c r="F211" s="6" t="s">
        <v>22</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630</v>
      </c>
      <c r="X211" s="13" t="s">
        <v>38</v>
      </c>
      <c r="Y211" s="6" t="s">
        <v>47</v>
      </c>
      <c r="Z211" s="6" t="s">
        <v>39</v>
      </c>
      <c r="AA211" s="18" t="s">
        <v>38</v>
      </c>
      <c r="AB211" s="18" t="s">
        <v>38</v>
      </c>
      <c r="AC211" s="18" t="s">
        <v>38</v>
      </c>
      <c r="AD211" s="18" t="s">
        <v>38</v>
      </c>
      <c r="AE211" s="18" t="s">
        <v>38</v>
      </c>
    </row>
    <row r="212">
      <c r="A212" s="33" t="s">
        <v>631</v>
      </c>
      <c r="B212" s="18" t="s">
        <v>632</v>
      </c>
      <c r="C212" s="18" t="s">
        <v>633</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634</v>
      </c>
      <c r="X212" s="13" t="s">
        <v>38</v>
      </c>
      <c r="Y212" s="6" t="s">
        <v>47</v>
      </c>
      <c r="Z212" s="6" t="s">
        <v>39</v>
      </c>
      <c r="AA212" s="18" t="s">
        <v>38</v>
      </c>
      <c r="AB212" s="18" t="s">
        <v>38</v>
      </c>
      <c r="AC212" s="18" t="s">
        <v>38</v>
      </c>
      <c r="AD212" s="18" t="s">
        <v>38</v>
      </c>
      <c r="AE212" s="18" t="s">
        <v>38</v>
      </c>
    </row>
    <row r="213">
      <c r="A213" s="33" t="s">
        <v>635</v>
      </c>
      <c r="B213" s="18" t="s">
        <v>636</v>
      </c>
      <c r="C213" s="18" t="s">
        <v>633</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637</v>
      </c>
      <c r="X213" s="13" t="s">
        <v>38</v>
      </c>
      <c r="Y213" s="6" t="s">
        <v>47</v>
      </c>
      <c r="Z213" s="6" t="s">
        <v>39</v>
      </c>
      <c r="AA213" s="18" t="s">
        <v>38</v>
      </c>
      <c r="AB213" s="18" t="s">
        <v>38</v>
      </c>
      <c r="AC213" s="18" t="s">
        <v>38</v>
      </c>
      <c r="AD213" s="18" t="s">
        <v>38</v>
      </c>
      <c r="AE213" s="18" t="s">
        <v>38</v>
      </c>
    </row>
    <row r="214">
      <c r="A214" s="33" t="s">
        <v>638</v>
      </c>
      <c r="B214" s="18" t="s">
        <v>639</v>
      </c>
      <c r="C214" s="18" t="s">
        <v>633</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640</v>
      </c>
      <c r="X214" s="13" t="s">
        <v>38</v>
      </c>
      <c r="Y214" s="6" t="s">
        <v>47</v>
      </c>
      <c r="Z214" s="6" t="s">
        <v>39</v>
      </c>
      <c r="AA214" s="18" t="s">
        <v>38</v>
      </c>
      <c r="AB214" s="18" t="s">
        <v>38</v>
      </c>
      <c r="AC214" s="18" t="s">
        <v>38</v>
      </c>
      <c r="AD214" s="18" t="s">
        <v>38</v>
      </c>
      <c r="AE214" s="18" t="s">
        <v>38</v>
      </c>
    </row>
    <row r="215">
      <c r="A215" s="33" t="s">
        <v>641</v>
      </c>
      <c r="B215" s="18" t="s">
        <v>642</v>
      </c>
      <c r="C215" s="18" t="s">
        <v>601</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643</v>
      </c>
      <c r="B216" s="18" t="s">
        <v>644</v>
      </c>
      <c r="C216" s="18" t="s">
        <v>601</v>
      </c>
      <c r="D216" s="13" t="s">
        <v>34</v>
      </c>
      <c r="E216" s="31" t="s">
        <v>35</v>
      </c>
      <c r="F216" s="6" t="s">
        <v>22</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645</v>
      </c>
      <c r="X216" s="13" t="s">
        <v>38</v>
      </c>
      <c r="Y216" s="6" t="s">
        <v>47</v>
      </c>
      <c r="Z216" s="6" t="s">
        <v>39</v>
      </c>
      <c r="AA216" s="18" t="s">
        <v>38</v>
      </c>
      <c r="AB216" s="18" t="s">
        <v>38</v>
      </c>
      <c r="AC216" s="18" t="s">
        <v>38</v>
      </c>
      <c r="AD216" s="18" t="s">
        <v>38</v>
      </c>
      <c r="AE216" s="18" t="s">
        <v>38</v>
      </c>
    </row>
    <row r="217">
      <c r="A217" s="33" t="s">
        <v>646</v>
      </c>
      <c r="B217" s="18" t="s">
        <v>647</v>
      </c>
      <c r="C217" s="18" t="s">
        <v>601</v>
      </c>
      <c r="D217" s="13" t="s">
        <v>34</v>
      </c>
      <c r="E217" s="31" t="s">
        <v>35</v>
      </c>
      <c r="F217" s="6" t="s">
        <v>22</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648</v>
      </c>
      <c r="X217" s="13" t="s">
        <v>38</v>
      </c>
      <c r="Y217" s="6" t="s">
        <v>47</v>
      </c>
      <c r="Z217" s="6" t="s">
        <v>39</v>
      </c>
      <c r="AA217" s="18" t="s">
        <v>38</v>
      </c>
      <c r="AB217" s="18" t="s">
        <v>38</v>
      </c>
      <c r="AC217" s="18" t="s">
        <v>38</v>
      </c>
      <c r="AD217" s="18" t="s">
        <v>38</v>
      </c>
      <c r="AE217" s="18" t="s">
        <v>38</v>
      </c>
    </row>
    <row r="218">
      <c r="A218" s="33" t="s">
        <v>649</v>
      </c>
      <c r="B218" s="18" t="s">
        <v>650</v>
      </c>
      <c r="C218" s="18" t="s">
        <v>651</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652</v>
      </c>
      <c r="B219" s="18" t="s">
        <v>653</v>
      </c>
      <c r="C219" s="18" t="s">
        <v>651</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654</v>
      </c>
      <c r="X219" s="13" t="s">
        <v>38</v>
      </c>
      <c r="Y219" s="6" t="s">
        <v>47</v>
      </c>
      <c r="Z219" s="6" t="s">
        <v>655</v>
      </c>
      <c r="AA219" s="18" t="s">
        <v>38</v>
      </c>
      <c r="AB219" s="18" t="s">
        <v>38</v>
      </c>
      <c r="AC219" s="18" t="s">
        <v>38</v>
      </c>
      <c r="AD219" s="18" t="s">
        <v>38</v>
      </c>
      <c r="AE219" s="18" t="s">
        <v>38</v>
      </c>
    </row>
    <row r="220">
      <c r="A220" s="33" t="s">
        <v>656</v>
      </c>
      <c r="B220" s="18" t="s">
        <v>657</v>
      </c>
      <c r="C220" s="18" t="s">
        <v>601</v>
      </c>
      <c r="D220" s="13" t="s">
        <v>34</v>
      </c>
      <c r="E220" s="31" t="s">
        <v>35</v>
      </c>
      <c r="F220" s="6" t="s">
        <v>22</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658</v>
      </c>
      <c r="X220" s="13" t="s">
        <v>38</v>
      </c>
      <c r="Y220" s="6" t="s">
        <v>47</v>
      </c>
      <c r="Z220" s="6" t="s">
        <v>39</v>
      </c>
      <c r="AA220" s="18" t="s">
        <v>38</v>
      </c>
      <c r="AB220" s="18" t="s">
        <v>38</v>
      </c>
      <c r="AC220" s="18" t="s">
        <v>38</v>
      </c>
      <c r="AD220" s="18" t="s">
        <v>38</v>
      </c>
      <c r="AE220" s="18" t="s">
        <v>38</v>
      </c>
    </row>
    <row r="221">
      <c r="A221" s="33" t="s">
        <v>659</v>
      </c>
      <c r="B221" s="18" t="s">
        <v>660</v>
      </c>
      <c r="C221" s="18" t="s">
        <v>601</v>
      </c>
      <c r="D221" s="13" t="s">
        <v>34</v>
      </c>
      <c r="E221" s="31" t="s">
        <v>35</v>
      </c>
      <c r="F221" s="6" t="s">
        <v>22</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661</v>
      </c>
      <c r="X221" s="13" t="s">
        <v>38</v>
      </c>
      <c r="Y221" s="6" t="s">
        <v>47</v>
      </c>
      <c r="Z221" s="6" t="s">
        <v>39</v>
      </c>
      <c r="AA221" s="18" t="s">
        <v>38</v>
      </c>
      <c r="AB221" s="18" t="s">
        <v>38</v>
      </c>
      <c r="AC221" s="18" t="s">
        <v>38</v>
      </c>
      <c r="AD221" s="18" t="s">
        <v>38</v>
      </c>
      <c r="AE221" s="18" t="s">
        <v>38</v>
      </c>
    </row>
    <row r="222">
      <c r="A222" s="33" t="s">
        <v>662</v>
      </c>
      <c r="B222" s="18" t="s">
        <v>663</v>
      </c>
      <c r="C222" s="18" t="s">
        <v>664</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665</v>
      </c>
      <c r="B223" s="18" t="s">
        <v>666</v>
      </c>
      <c r="C223" s="18" t="s">
        <v>664</v>
      </c>
      <c r="D223" s="13" t="s">
        <v>34</v>
      </c>
      <c r="E223" s="31" t="s">
        <v>35</v>
      </c>
      <c r="F223" s="6" t="s">
        <v>22</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667</v>
      </c>
      <c r="X223" s="13" t="s">
        <v>38</v>
      </c>
      <c r="Y223" s="6" t="s">
        <v>47</v>
      </c>
      <c r="Z223" s="6" t="s">
        <v>39</v>
      </c>
      <c r="AA223" s="18" t="s">
        <v>38</v>
      </c>
      <c r="AB223" s="18" t="s">
        <v>38</v>
      </c>
      <c r="AC223" s="18" t="s">
        <v>38</v>
      </c>
      <c r="AD223" s="18" t="s">
        <v>38</v>
      </c>
      <c r="AE223" s="18" t="s">
        <v>38</v>
      </c>
    </row>
    <row r="224">
      <c r="A224" s="33" t="s">
        <v>668</v>
      </c>
      <c r="B224" s="18" t="s">
        <v>669</v>
      </c>
      <c r="C224" s="18" t="s">
        <v>601</v>
      </c>
      <c r="D224" s="13" t="s">
        <v>34</v>
      </c>
      <c r="E224" s="31" t="s">
        <v>35</v>
      </c>
      <c r="F224" s="6" t="s">
        <v>22</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670</v>
      </c>
      <c r="X224" s="13" t="s">
        <v>38</v>
      </c>
      <c r="Y224" s="6" t="s">
        <v>47</v>
      </c>
      <c r="Z224" s="6" t="s">
        <v>39</v>
      </c>
      <c r="AA224" s="18" t="s">
        <v>38</v>
      </c>
      <c r="AB224" s="18" t="s">
        <v>38</v>
      </c>
      <c r="AC224" s="18" t="s">
        <v>38</v>
      </c>
      <c r="AD224" s="18" t="s">
        <v>38</v>
      </c>
      <c r="AE224" s="18" t="s">
        <v>38</v>
      </c>
    </row>
    <row r="225">
      <c r="A225" s="33" t="s">
        <v>671</v>
      </c>
      <c r="B225" s="18" t="s">
        <v>672</v>
      </c>
      <c r="C225" s="18" t="s">
        <v>601</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673</v>
      </c>
      <c r="X225" s="13" t="s">
        <v>38</v>
      </c>
      <c r="Y225" s="6" t="s">
        <v>47</v>
      </c>
      <c r="Z225" s="6" t="s">
        <v>39</v>
      </c>
      <c r="AA225" s="18" t="s">
        <v>38</v>
      </c>
      <c r="AB225" s="18" t="s">
        <v>38</v>
      </c>
      <c r="AC225" s="18" t="s">
        <v>38</v>
      </c>
      <c r="AD225" s="18" t="s">
        <v>38</v>
      </c>
      <c r="AE225" s="18" t="s">
        <v>38</v>
      </c>
    </row>
    <row r="226">
      <c r="A226" s="33" t="s">
        <v>674</v>
      </c>
      <c r="B226" s="18" t="s">
        <v>675</v>
      </c>
      <c r="C226" s="18" t="s">
        <v>601</v>
      </c>
      <c r="D226" s="13" t="s">
        <v>34</v>
      </c>
      <c r="E226" s="31" t="s">
        <v>35</v>
      </c>
      <c r="F226" s="6" t="s">
        <v>22</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676</v>
      </c>
      <c r="X226" s="13" t="s">
        <v>38</v>
      </c>
      <c r="Y226" s="6" t="s">
        <v>47</v>
      </c>
      <c r="Z226" s="6" t="s">
        <v>39</v>
      </c>
      <c r="AA226" s="18" t="s">
        <v>38</v>
      </c>
      <c r="AB226" s="18" t="s">
        <v>38</v>
      </c>
      <c r="AC226" s="18" t="s">
        <v>38</v>
      </c>
      <c r="AD226" s="18" t="s">
        <v>38</v>
      </c>
      <c r="AE226" s="18" t="s">
        <v>38</v>
      </c>
    </row>
    <row r="227">
      <c r="A227" s="33" t="s">
        <v>677</v>
      </c>
      <c r="B227" s="18" t="s">
        <v>678</v>
      </c>
      <c r="C227" s="18" t="s">
        <v>601</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679</v>
      </c>
      <c r="B228" s="18" t="s">
        <v>680</v>
      </c>
      <c r="C228" s="18" t="s">
        <v>601</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681</v>
      </c>
      <c r="X228" s="13" t="s">
        <v>38</v>
      </c>
      <c r="Y228" s="6" t="s">
        <v>47</v>
      </c>
      <c r="Z228" s="6" t="s">
        <v>655</v>
      </c>
      <c r="AA228" s="18" t="s">
        <v>38</v>
      </c>
      <c r="AB228" s="18" t="s">
        <v>38</v>
      </c>
      <c r="AC228" s="18" t="s">
        <v>38</v>
      </c>
      <c r="AD228" s="18" t="s">
        <v>38</v>
      </c>
      <c r="AE228" s="18" t="s">
        <v>38</v>
      </c>
    </row>
    <row r="229">
      <c r="A229" s="33" t="s">
        <v>682</v>
      </c>
      <c r="B229" s="18" t="s">
        <v>683</v>
      </c>
      <c r="C229" s="18" t="s">
        <v>601</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684</v>
      </c>
      <c r="X229" s="13" t="s">
        <v>38</v>
      </c>
      <c r="Y229" s="6" t="s">
        <v>47</v>
      </c>
      <c r="Z229" s="6" t="s">
        <v>39</v>
      </c>
      <c r="AA229" s="18" t="s">
        <v>38</v>
      </c>
      <c r="AB229" s="18" t="s">
        <v>38</v>
      </c>
      <c r="AC229" s="18" t="s">
        <v>38</v>
      </c>
      <c r="AD229" s="18" t="s">
        <v>38</v>
      </c>
      <c r="AE229" s="18" t="s">
        <v>38</v>
      </c>
    </row>
    <row r="230">
      <c r="A230" s="33" t="s">
        <v>685</v>
      </c>
      <c r="B230" s="18" t="s">
        <v>686</v>
      </c>
      <c r="C230" s="18" t="s">
        <v>601</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687</v>
      </c>
      <c r="B231" s="18" t="s">
        <v>688</v>
      </c>
      <c r="C231" s="18" t="s">
        <v>689</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690</v>
      </c>
      <c r="B232" s="18" t="s">
        <v>691</v>
      </c>
      <c r="C232" s="18" t="s">
        <v>689</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692</v>
      </c>
      <c r="B233" s="18" t="s">
        <v>693</v>
      </c>
      <c r="C233" s="18" t="s">
        <v>601</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694</v>
      </c>
      <c r="X233" s="13" t="s">
        <v>38</v>
      </c>
      <c r="Y233" s="6" t="s">
        <v>47</v>
      </c>
      <c r="Z233" s="6" t="s">
        <v>39</v>
      </c>
      <c r="AA233" s="18" t="s">
        <v>38</v>
      </c>
      <c r="AB233" s="18" t="s">
        <v>38</v>
      </c>
      <c r="AC233" s="18" t="s">
        <v>38</v>
      </c>
      <c r="AD233" s="18" t="s">
        <v>38</v>
      </c>
      <c r="AE233" s="18" t="s">
        <v>38</v>
      </c>
    </row>
    <row r="234">
      <c r="A234" s="33" t="s">
        <v>695</v>
      </c>
      <c r="B234" s="18" t="s">
        <v>696</v>
      </c>
      <c r="C234" s="18" t="s">
        <v>601</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697</v>
      </c>
      <c r="X234" s="13" t="s">
        <v>38</v>
      </c>
      <c r="Y234" s="6" t="s">
        <v>47</v>
      </c>
      <c r="Z234" s="6" t="s">
        <v>698</v>
      </c>
      <c r="AA234" s="18" t="s">
        <v>38</v>
      </c>
      <c r="AB234" s="18" t="s">
        <v>38</v>
      </c>
      <c r="AC234" s="18" t="s">
        <v>38</v>
      </c>
      <c r="AD234" s="18" t="s">
        <v>38</v>
      </c>
      <c r="AE234" s="18" t="s">
        <v>38</v>
      </c>
    </row>
    <row r="235">
      <c r="A235" s="33" t="s">
        <v>699</v>
      </c>
      <c r="B235" s="18" t="s">
        <v>700</v>
      </c>
      <c r="C235" s="18" t="s">
        <v>601</v>
      </c>
      <c r="D235" s="13" t="s">
        <v>34</v>
      </c>
      <c r="E235" s="31" t="s">
        <v>35</v>
      </c>
      <c r="F235" s="6" t="s">
        <v>22</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701</v>
      </c>
      <c r="X235" s="13" t="s">
        <v>38</v>
      </c>
      <c r="Y235" s="6" t="s">
        <v>47</v>
      </c>
      <c r="Z235" s="6" t="s">
        <v>698</v>
      </c>
      <c r="AA235" s="18" t="s">
        <v>38</v>
      </c>
      <c r="AB235" s="18" t="s">
        <v>38</v>
      </c>
      <c r="AC235" s="18" t="s">
        <v>38</v>
      </c>
      <c r="AD235" s="18" t="s">
        <v>38</v>
      </c>
      <c r="AE235" s="18" t="s">
        <v>38</v>
      </c>
    </row>
    <row r="236">
      <c r="A236" s="33" t="s">
        <v>702</v>
      </c>
      <c r="B236" s="18" t="s">
        <v>703</v>
      </c>
      <c r="C236" s="18" t="s">
        <v>601</v>
      </c>
      <c r="D236" s="13" t="s">
        <v>34</v>
      </c>
      <c r="E236" s="31" t="s">
        <v>35</v>
      </c>
      <c r="F236" s="6" t="s">
        <v>22</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704</v>
      </c>
      <c r="X236" s="13" t="s">
        <v>38</v>
      </c>
      <c r="Y236" s="6" t="s">
        <v>47</v>
      </c>
      <c r="Z236" s="6" t="s">
        <v>561</v>
      </c>
      <c r="AA236" s="18" t="s">
        <v>38</v>
      </c>
      <c r="AB236" s="18" t="s">
        <v>38</v>
      </c>
      <c r="AC236" s="18" t="s">
        <v>38</v>
      </c>
      <c r="AD236" s="18" t="s">
        <v>38</v>
      </c>
      <c r="AE236" s="18" t="s">
        <v>38</v>
      </c>
    </row>
    <row r="237">
      <c r="A237" s="33" t="s">
        <v>705</v>
      </c>
      <c r="B237" s="18" t="s">
        <v>706</v>
      </c>
      <c r="C237" s="18" t="s">
        <v>601</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707</v>
      </c>
      <c r="X237" s="13" t="s">
        <v>38</v>
      </c>
      <c r="Y237" s="6" t="s">
        <v>47</v>
      </c>
      <c r="Z237" s="6" t="s">
        <v>39</v>
      </c>
      <c r="AA237" s="18" t="s">
        <v>38</v>
      </c>
      <c r="AB237" s="18" t="s">
        <v>38</v>
      </c>
      <c r="AC237" s="18" t="s">
        <v>38</v>
      </c>
      <c r="AD237" s="18" t="s">
        <v>38</v>
      </c>
      <c r="AE237" s="18" t="s">
        <v>38</v>
      </c>
    </row>
    <row r="238">
      <c r="A238" s="33" t="s">
        <v>708</v>
      </c>
      <c r="B238" s="18" t="s">
        <v>709</v>
      </c>
      <c r="C238" s="18" t="s">
        <v>601</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710</v>
      </c>
      <c r="B239" s="18" t="s">
        <v>711</v>
      </c>
      <c r="C239" s="18" t="s">
        <v>601</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712</v>
      </c>
      <c r="X239" s="13" t="s">
        <v>38</v>
      </c>
      <c r="Y239" s="6" t="s">
        <v>47</v>
      </c>
      <c r="Z239" s="6" t="s">
        <v>39</v>
      </c>
      <c r="AA239" s="18" t="s">
        <v>38</v>
      </c>
      <c r="AB239" s="18" t="s">
        <v>38</v>
      </c>
      <c r="AC239" s="18" t="s">
        <v>38</v>
      </c>
      <c r="AD239" s="18" t="s">
        <v>38</v>
      </c>
      <c r="AE239" s="18" t="s">
        <v>38</v>
      </c>
    </row>
    <row r="240">
      <c r="A240" s="33" t="s">
        <v>713</v>
      </c>
      <c r="B240" s="18" t="s">
        <v>714</v>
      </c>
      <c r="C240" s="18" t="s">
        <v>601</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715</v>
      </c>
      <c r="X240" s="13" t="s">
        <v>38</v>
      </c>
      <c r="Y240" s="6" t="s">
        <v>47</v>
      </c>
      <c r="Z240" s="6" t="s">
        <v>561</v>
      </c>
      <c r="AA240" s="18" t="s">
        <v>38</v>
      </c>
      <c r="AB240" s="18" t="s">
        <v>38</v>
      </c>
      <c r="AC240" s="18" t="s">
        <v>38</v>
      </c>
      <c r="AD240" s="18" t="s">
        <v>38</v>
      </c>
      <c r="AE240" s="18" t="s">
        <v>38</v>
      </c>
    </row>
    <row r="241">
      <c r="A241" s="33" t="s">
        <v>716</v>
      </c>
      <c r="B241" s="18" t="s">
        <v>717</v>
      </c>
      <c r="C241" s="18" t="s">
        <v>718</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719</v>
      </c>
      <c r="X241" s="13" t="s">
        <v>38</v>
      </c>
      <c r="Y241" s="6" t="s">
        <v>47</v>
      </c>
      <c r="Z241" s="6" t="s">
        <v>39</v>
      </c>
      <c r="AA241" s="18" t="s">
        <v>38</v>
      </c>
      <c r="AB241" s="18" t="s">
        <v>38</v>
      </c>
      <c r="AC241" s="18" t="s">
        <v>38</v>
      </c>
      <c r="AD241" s="18" t="s">
        <v>38</v>
      </c>
      <c r="AE241" s="18" t="s">
        <v>38</v>
      </c>
    </row>
    <row r="242">
      <c r="A242" s="33" t="s">
        <v>720</v>
      </c>
      <c r="B242" s="18" t="s">
        <v>721</v>
      </c>
      <c r="C242" s="18" t="s">
        <v>718</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722</v>
      </c>
      <c r="X242" s="13" t="s">
        <v>38</v>
      </c>
      <c r="Y242" s="6" t="s">
        <v>47</v>
      </c>
      <c r="Z242" s="6" t="s">
        <v>39</v>
      </c>
      <c r="AA242" s="18" t="s">
        <v>38</v>
      </c>
      <c r="AB242" s="18" t="s">
        <v>38</v>
      </c>
      <c r="AC242" s="18" t="s">
        <v>38</v>
      </c>
      <c r="AD242" s="18" t="s">
        <v>38</v>
      </c>
      <c r="AE242" s="18" t="s">
        <v>38</v>
      </c>
    </row>
    <row r="243">
      <c r="A243" s="33" t="s">
        <v>723</v>
      </c>
      <c r="B243" s="18" t="s">
        <v>724</v>
      </c>
      <c r="C243" s="18" t="s">
        <v>718</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725</v>
      </c>
      <c r="X243" s="13" t="s">
        <v>38</v>
      </c>
      <c r="Y243" s="6" t="s">
        <v>47</v>
      </c>
      <c r="Z243" s="6" t="s">
        <v>39</v>
      </c>
      <c r="AA243" s="18" t="s">
        <v>38</v>
      </c>
      <c r="AB243" s="18" t="s">
        <v>38</v>
      </c>
      <c r="AC243" s="18" t="s">
        <v>38</v>
      </c>
      <c r="AD243" s="18" t="s">
        <v>38</v>
      </c>
      <c r="AE243" s="18" t="s">
        <v>38</v>
      </c>
    </row>
    <row r="244">
      <c r="A244" s="33" t="s">
        <v>726</v>
      </c>
      <c r="B244" s="18" t="s">
        <v>727</v>
      </c>
      <c r="C244" s="18" t="s">
        <v>718</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728</v>
      </c>
      <c r="X244" s="13" t="s">
        <v>38</v>
      </c>
      <c r="Y244" s="6" t="s">
        <v>47</v>
      </c>
      <c r="Z244" s="6" t="s">
        <v>39</v>
      </c>
      <c r="AA244" s="18" t="s">
        <v>38</v>
      </c>
      <c r="AB244" s="18" t="s">
        <v>38</v>
      </c>
      <c r="AC244" s="18" t="s">
        <v>38</v>
      </c>
      <c r="AD244" s="18" t="s">
        <v>38</v>
      </c>
      <c r="AE244" s="18" t="s">
        <v>38</v>
      </c>
    </row>
    <row r="245">
      <c r="A245" s="33" t="s">
        <v>729</v>
      </c>
      <c r="B245" s="18" t="s">
        <v>730</v>
      </c>
      <c r="C245" s="18" t="s">
        <v>718</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731</v>
      </c>
      <c r="X245" s="13" t="s">
        <v>38</v>
      </c>
      <c r="Y245" s="6" t="s">
        <v>47</v>
      </c>
      <c r="Z245" s="6" t="s">
        <v>39</v>
      </c>
      <c r="AA245" s="18" t="s">
        <v>38</v>
      </c>
      <c r="AB245" s="18" t="s">
        <v>38</v>
      </c>
      <c r="AC245" s="18" t="s">
        <v>38</v>
      </c>
      <c r="AD245" s="18" t="s">
        <v>38</v>
      </c>
      <c r="AE245" s="18" t="s">
        <v>38</v>
      </c>
    </row>
    <row r="246">
      <c r="A246" s="33" t="s">
        <v>732</v>
      </c>
      <c r="B246" s="18" t="s">
        <v>733</v>
      </c>
      <c r="C246" s="18" t="s">
        <v>718</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734</v>
      </c>
      <c r="X246" s="13" t="s">
        <v>38</v>
      </c>
      <c r="Y246" s="6" t="s">
        <v>47</v>
      </c>
      <c r="Z246" s="6" t="s">
        <v>39</v>
      </c>
      <c r="AA246" s="18" t="s">
        <v>38</v>
      </c>
      <c r="AB246" s="18" t="s">
        <v>38</v>
      </c>
      <c r="AC246" s="18" t="s">
        <v>38</v>
      </c>
      <c r="AD246" s="18" t="s">
        <v>38</v>
      </c>
      <c r="AE246" s="18" t="s">
        <v>38</v>
      </c>
    </row>
    <row r="247">
      <c r="A247" s="33" t="s">
        <v>735</v>
      </c>
      <c r="B247" s="18" t="s">
        <v>736</v>
      </c>
      <c r="C247" s="18" t="s">
        <v>718</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737</v>
      </c>
      <c r="X247" s="13" t="s">
        <v>38</v>
      </c>
      <c r="Y247" s="6" t="s">
        <v>47</v>
      </c>
      <c r="Z247" s="6" t="s">
        <v>39</v>
      </c>
      <c r="AA247" s="18" t="s">
        <v>38</v>
      </c>
      <c r="AB247" s="18" t="s">
        <v>38</v>
      </c>
      <c r="AC247" s="18" t="s">
        <v>38</v>
      </c>
      <c r="AD247" s="18" t="s">
        <v>38</v>
      </c>
      <c r="AE247" s="18" t="s">
        <v>38</v>
      </c>
    </row>
    <row r="248">
      <c r="A248" s="33" t="s">
        <v>738</v>
      </c>
      <c r="B248" s="18" t="s">
        <v>739</v>
      </c>
      <c r="C248" s="18" t="s">
        <v>740</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741</v>
      </c>
      <c r="B249" s="18" t="s">
        <v>742</v>
      </c>
      <c r="C249" s="18" t="s">
        <v>740</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743</v>
      </c>
      <c r="X249" s="13" t="s">
        <v>38</v>
      </c>
      <c r="Y249" s="6" t="s">
        <v>47</v>
      </c>
      <c r="Z249" s="6" t="s">
        <v>39</v>
      </c>
      <c r="AA249" s="18" t="s">
        <v>38</v>
      </c>
      <c r="AB249" s="18" t="s">
        <v>38</v>
      </c>
      <c r="AC249" s="18" t="s">
        <v>38</v>
      </c>
      <c r="AD249" s="18" t="s">
        <v>38</v>
      </c>
      <c r="AE249" s="18" t="s">
        <v>38</v>
      </c>
    </row>
    <row r="250">
      <c r="A250" s="33" t="s">
        <v>744</v>
      </c>
      <c r="B250" s="18" t="s">
        <v>745</v>
      </c>
      <c r="C250" s="18" t="s">
        <v>740</v>
      </c>
      <c r="D250" s="13" t="s">
        <v>34</v>
      </c>
      <c r="E250" s="31" t="s">
        <v>35</v>
      </c>
      <c r="F250" s="6" t="s">
        <v>22</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746</v>
      </c>
      <c r="X250" s="13" t="s">
        <v>38</v>
      </c>
      <c r="Y250" s="6" t="s">
        <v>94</v>
      </c>
      <c r="Z250" s="6" t="s">
        <v>39</v>
      </c>
      <c r="AA250" s="18" t="s">
        <v>38</v>
      </c>
      <c r="AB250" s="18" t="s">
        <v>38</v>
      </c>
      <c r="AC250" s="18" t="s">
        <v>38</v>
      </c>
      <c r="AD250" s="18" t="s">
        <v>38</v>
      </c>
      <c r="AE250" s="18" t="s">
        <v>38</v>
      </c>
    </row>
    <row r="251">
      <c r="A251" s="33" t="s">
        <v>747</v>
      </c>
      <c r="B251" s="18" t="s">
        <v>748</v>
      </c>
      <c r="C251" s="18" t="s">
        <v>749</v>
      </c>
      <c r="D251" s="13" t="s">
        <v>34</v>
      </c>
      <c r="E251" s="31" t="s">
        <v>35</v>
      </c>
      <c r="F251" s="6" t="s">
        <v>22</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750</v>
      </c>
      <c r="X251" s="13" t="s">
        <v>38</v>
      </c>
      <c r="Y251" s="6" t="s">
        <v>47</v>
      </c>
      <c r="Z251" s="6" t="s">
        <v>39</v>
      </c>
      <c r="AA251" s="18" t="s">
        <v>38</v>
      </c>
      <c r="AB251" s="18" t="s">
        <v>38</v>
      </c>
      <c r="AC251" s="18" t="s">
        <v>38</v>
      </c>
      <c r="AD251" s="18" t="s">
        <v>38</v>
      </c>
      <c r="AE251" s="18" t="s">
        <v>38</v>
      </c>
    </row>
    <row r="252">
      <c r="A252" s="33" t="s">
        <v>751</v>
      </c>
      <c r="B252" s="18" t="s">
        <v>752</v>
      </c>
      <c r="C252" s="18" t="s">
        <v>749</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753</v>
      </c>
      <c r="X252" s="13" t="s">
        <v>38</v>
      </c>
      <c r="Y252" s="6" t="s">
        <v>94</v>
      </c>
      <c r="Z252" s="6" t="s">
        <v>39</v>
      </c>
      <c r="AA252" s="18" t="s">
        <v>38</v>
      </c>
      <c r="AB252" s="18" t="s">
        <v>38</v>
      </c>
      <c r="AC252" s="18" t="s">
        <v>38</v>
      </c>
      <c r="AD252" s="18" t="s">
        <v>38</v>
      </c>
      <c r="AE252" s="18" t="s">
        <v>38</v>
      </c>
    </row>
    <row r="253">
      <c r="A253" s="33" t="s">
        <v>754</v>
      </c>
      <c r="B253" s="18" t="s">
        <v>755</v>
      </c>
      <c r="C253" s="18" t="s">
        <v>749</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756</v>
      </c>
      <c r="B254" s="18" t="s">
        <v>757</v>
      </c>
      <c r="C254" s="18" t="s">
        <v>749</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758</v>
      </c>
      <c r="B255" s="18" t="s">
        <v>759</v>
      </c>
      <c r="C255" s="18" t="s">
        <v>749</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760</v>
      </c>
      <c r="B256" s="18" t="s">
        <v>761</v>
      </c>
      <c r="C256" s="18" t="s">
        <v>749</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762</v>
      </c>
      <c r="B257" s="18" t="s">
        <v>763</v>
      </c>
      <c r="C257" s="18" t="s">
        <v>749</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764</v>
      </c>
      <c r="B258" s="18" t="s">
        <v>765</v>
      </c>
      <c r="C258" s="18" t="s">
        <v>749</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766</v>
      </c>
      <c r="B259" s="18" t="s">
        <v>767</v>
      </c>
      <c r="C259" s="18" t="s">
        <v>749</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768</v>
      </c>
      <c r="X259" s="13" t="s">
        <v>38</v>
      </c>
      <c r="Y259" s="6" t="s">
        <v>117</v>
      </c>
      <c r="Z259" s="6" t="s">
        <v>39</v>
      </c>
      <c r="AA259" s="18" t="s">
        <v>38</v>
      </c>
      <c r="AB259" s="18" t="s">
        <v>38</v>
      </c>
      <c r="AC259" s="18" t="s">
        <v>38</v>
      </c>
      <c r="AD259" s="18" t="s">
        <v>38</v>
      </c>
      <c r="AE259" s="18" t="s">
        <v>38</v>
      </c>
    </row>
    <row r="260">
      <c r="A260" s="33" t="s">
        <v>769</v>
      </c>
      <c r="B260" s="18" t="s">
        <v>770</v>
      </c>
      <c r="C260" s="18" t="s">
        <v>749</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771</v>
      </c>
      <c r="B261" s="18" t="s">
        <v>772</v>
      </c>
      <c r="C261" s="18" t="s">
        <v>749</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546</v>
      </c>
      <c r="X261" s="13" t="s">
        <v>38</v>
      </c>
      <c r="Y261" s="6" t="s">
        <v>117</v>
      </c>
      <c r="Z261" s="6" t="s">
        <v>39</v>
      </c>
      <c r="AA261" s="18" t="s">
        <v>38</v>
      </c>
      <c r="AB261" s="18" t="s">
        <v>38</v>
      </c>
      <c r="AC261" s="18" t="s">
        <v>38</v>
      </c>
      <c r="AD261" s="18" t="s">
        <v>38</v>
      </c>
      <c r="AE261" s="18" t="s">
        <v>38</v>
      </c>
    </row>
    <row r="262">
      <c r="A262" s="33" t="s">
        <v>773</v>
      </c>
      <c r="B262" s="18" t="s">
        <v>774</v>
      </c>
      <c r="C262" s="18" t="s">
        <v>749</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146</v>
      </c>
      <c r="X262" s="13" t="s">
        <v>38</v>
      </c>
      <c r="Y262" s="6" t="s">
        <v>47</v>
      </c>
      <c r="Z262" s="6" t="s">
        <v>39</v>
      </c>
      <c r="AA262" s="18" t="s">
        <v>38</v>
      </c>
      <c r="AB262" s="18" t="s">
        <v>38</v>
      </c>
      <c r="AC262" s="18" t="s">
        <v>38</v>
      </c>
      <c r="AD262" s="18" t="s">
        <v>38</v>
      </c>
      <c r="AE262" s="18" t="s">
        <v>38</v>
      </c>
    </row>
    <row r="263">
      <c r="A263" s="33" t="s">
        <v>775</v>
      </c>
      <c r="B263" s="18" t="s">
        <v>776</v>
      </c>
      <c r="C263" s="18" t="s">
        <v>749</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777</v>
      </c>
      <c r="B264" s="18" t="s">
        <v>778</v>
      </c>
      <c r="C264" s="18" t="s">
        <v>749</v>
      </c>
      <c r="D264" s="13" t="s">
        <v>34</v>
      </c>
      <c r="E264" s="31" t="s">
        <v>35</v>
      </c>
      <c r="F264" s="6" t="s">
        <v>22</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159</v>
      </c>
      <c r="X264" s="13" t="s">
        <v>38</v>
      </c>
      <c r="Y264" s="6" t="s">
        <v>47</v>
      </c>
      <c r="Z264" s="6" t="s">
        <v>39</v>
      </c>
      <c r="AA264" s="18" t="s">
        <v>38</v>
      </c>
      <c r="AB264" s="18" t="s">
        <v>38</v>
      </c>
      <c r="AC264" s="18" t="s">
        <v>38</v>
      </c>
      <c r="AD264" s="18" t="s">
        <v>38</v>
      </c>
      <c r="AE264" s="18" t="s">
        <v>38</v>
      </c>
    </row>
    <row r="265">
      <c r="A265" s="33" t="s">
        <v>779</v>
      </c>
      <c r="B265" s="18" t="s">
        <v>780</v>
      </c>
      <c r="C265" s="18" t="s">
        <v>749</v>
      </c>
      <c r="D265" s="13" t="s">
        <v>34</v>
      </c>
      <c r="E265" s="31" t="s">
        <v>35</v>
      </c>
      <c r="F265" s="6" t="s">
        <v>22</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781</v>
      </c>
      <c r="X265" s="13" t="s">
        <v>38</v>
      </c>
      <c r="Y265" s="6" t="s">
        <v>47</v>
      </c>
      <c r="Z265" s="6" t="s">
        <v>39</v>
      </c>
      <c r="AA265" s="18" t="s">
        <v>38</v>
      </c>
      <c r="AB265" s="18" t="s">
        <v>38</v>
      </c>
      <c r="AC265" s="18" t="s">
        <v>38</v>
      </c>
      <c r="AD265" s="18" t="s">
        <v>38</v>
      </c>
      <c r="AE265" s="18" t="s">
        <v>38</v>
      </c>
    </row>
    <row r="266">
      <c r="A266" s="33" t="s">
        <v>782</v>
      </c>
      <c r="B266" s="18" t="s">
        <v>783</v>
      </c>
      <c r="C266" s="18" t="s">
        <v>749</v>
      </c>
      <c r="D266" s="13" t="s">
        <v>34</v>
      </c>
      <c r="E266" s="31" t="s">
        <v>35</v>
      </c>
      <c r="F266" s="6" t="s">
        <v>22</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784</v>
      </c>
      <c r="X266" s="13" t="s">
        <v>38</v>
      </c>
      <c r="Y266" s="6" t="s">
        <v>47</v>
      </c>
      <c r="Z266" s="6" t="s">
        <v>39</v>
      </c>
      <c r="AA266" s="18" t="s">
        <v>38</v>
      </c>
      <c r="AB266" s="18" t="s">
        <v>38</v>
      </c>
      <c r="AC266" s="18" t="s">
        <v>38</v>
      </c>
      <c r="AD266" s="18" t="s">
        <v>38</v>
      </c>
      <c r="AE266" s="18" t="s">
        <v>38</v>
      </c>
    </row>
    <row r="267">
      <c r="A267" s="33" t="s">
        <v>785</v>
      </c>
      <c r="B267" s="18" t="s">
        <v>786</v>
      </c>
      <c r="C267" s="18" t="s">
        <v>749</v>
      </c>
      <c r="D267" s="13" t="s">
        <v>34</v>
      </c>
      <c r="E267" s="31" t="s">
        <v>35</v>
      </c>
      <c r="F267" s="6" t="s">
        <v>22</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787</v>
      </c>
      <c r="X267" s="13" t="s">
        <v>38</v>
      </c>
      <c r="Y267" s="6" t="s">
        <v>94</v>
      </c>
      <c r="Z267" s="6" t="s">
        <v>39</v>
      </c>
      <c r="AA267" s="18" t="s">
        <v>38</v>
      </c>
      <c r="AB267" s="18" t="s">
        <v>38</v>
      </c>
      <c r="AC267" s="18" t="s">
        <v>38</v>
      </c>
      <c r="AD267" s="18" t="s">
        <v>38</v>
      </c>
      <c r="AE267" s="18" t="s">
        <v>38</v>
      </c>
    </row>
    <row r="268">
      <c r="A268" s="33" t="s">
        <v>788</v>
      </c>
      <c r="B268" s="18" t="s">
        <v>789</v>
      </c>
      <c r="C268" s="18" t="s">
        <v>749</v>
      </c>
      <c r="D268" s="13" t="s">
        <v>34</v>
      </c>
      <c r="E268" s="31" t="s">
        <v>35</v>
      </c>
      <c r="F268" s="6" t="s">
        <v>22</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790</v>
      </c>
      <c r="X268" s="13" t="s">
        <v>38</v>
      </c>
      <c r="Y268" s="6" t="s">
        <v>47</v>
      </c>
      <c r="Z268" s="6" t="s">
        <v>39</v>
      </c>
      <c r="AA268" s="18" t="s">
        <v>38</v>
      </c>
      <c r="AB268" s="18" t="s">
        <v>38</v>
      </c>
      <c r="AC268" s="18" t="s">
        <v>38</v>
      </c>
      <c r="AD268" s="18" t="s">
        <v>38</v>
      </c>
      <c r="AE268" s="18" t="s">
        <v>38</v>
      </c>
    </row>
    <row r="269">
      <c r="A269" s="33" t="s">
        <v>791</v>
      </c>
      <c r="B269" s="18" t="s">
        <v>792</v>
      </c>
      <c r="C269" s="18" t="s">
        <v>749</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793</v>
      </c>
      <c r="X269" s="13" t="s">
        <v>38</v>
      </c>
      <c r="Y269" s="6" t="s">
        <v>94</v>
      </c>
      <c r="Z269" s="6" t="s">
        <v>39</v>
      </c>
      <c r="AA269" s="18" t="s">
        <v>38</v>
      </c>
      <c r="AB269" s="18" t="s">
        <v>38</v>
      </c>
      <c r="AC269" s="18" t="s">
        <v>38</v>
      </c>
      <c r="AD269" s="18" t="s">
        <v>38</v>
      </c>
      <c r="AE269" s="18" t="s">
        <v>38</v>
      </c>
    </row>
    <row r="270">
      <c r="A270" s="33" t="s">
        <v>794</v>
      </c>
      <c r="B270" s="18" t="s">
        <v>795</v>
      </c>
      <c r="C270" s="18" t="s">
        <v>749</v>
      </c>
      <c r="D270" s="13" t="s">
        <v>34</v>
      </c>
      <c r="E270" s="31" t="s">
        <v>35</v>
      </c>
      <c r="F270" s="6" t="s">
        <v>22</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796</v>
      </c>
      <c r="X270" s="13" t="s">
        <v>38</v>
      </c>
      <c r="Y270" s="6" t="s">
        <v>117</v>
      </c>
      <c r="Z270" s="6" t="s">
        <v>39</v>
      </c>
      <c r="AA270" s="18" t="s">
        <v>38</v>
      </c>
      <c r="AB270" s="18" t="s">
        <v>38</v>
      </c>
      <c r="AC270" s="18" t="s">
        <v>38</v>
      </c>
      <c r="AD270" s="18" t="s">
        <v>38</v>
      </c>
      <c r="AE270" s="18" t="s">
        <v>38</v>
      </c>
    </row>
    <row r="271">
      <c r="A271" s="33" t="s">
        <v>797</v>
      </c>
      <c r="B271" s="18" t="s">
        <v>798</v>
      </c>
      <c r="C271" s="18" t="s">
        <v>799</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800</v>
      </c>
      <c r="X271" s="13" t="s">
        <v>38</v>
      </c>
      <c r="Y271" s="6" t="s">
        <v>117</v>
      </c>
      <c r="Z271" s="6" t="s">
        <v>39</v>
      </c>
      <c r="AA271" s="18" t="s">
        <v>38</v>
      </c>
      <c r="AB271" s="18" t="s">
        <v>38</v>
      </c>
      <c r="AC271" s="18" t="s">
        <v>38</v>
      </c>
      <c r="AD271" s="18" t="s">
        <v>38</v>
      </c>
      <c r="AE271" s="18" t="s">
        <v>38</v>
      </c>
    </row>
    <row r="272">
      <c r="A272" s="33" t="s">
        <v>801</v>
      </c>
      <c r="B272" s="18" t="s">
        <v>802</v>
      </c>
      <c r="C272" s="18" t="s">
        <v>799</v>
      </c>
      <c r="D272" s="13" t="s">
        <v>34</v>
      </c>
      <c r="E272" s="31" t="s">
        <v>35</v>
      </c>
      <c r="F272" s="6" t="s">
        <v>22</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803</v>
      </c>
      <c r="X272" s="13" t="s">
        <v>38</v>
      </c>
      <c r="Y272" s="6" t="s">
        <v>117</v>
      </c>
      <c r="Z272" s="6" t="s">
        <v>39</v>
      </c>
      <c r="AA272" s="18" t="s">
        <v>38</v>
      </c>
      <c r="AB272" s="18" t="s">
        <v>38</v>
      </c>
      <c r="AC272" s="18" t="s">
        <v>38</v>
      </c>
      <c r="AD272" s="18" t="s">
        <v>38</v>
      </c>
      <c r="AE272" s="18" t="s">
        <v>38</v>
      </c>
    </row>
    <row r="273">
      <c r="A273" s="33" t="s">
        <v>804</v>
      </c>
      <c r="B273" s="18" t="s">
        <v>805</v>
      </c>
      <c r="C273" s="18" t="s">
        <v>806</v>
      </c>
      <c r="D273" s="13" t="s">
        <v>34</v>
      </c>
      <c r="E273" s="31" t="s">
        <v>35</v>
      </c>
      <c r="F273" s="6" t="s">
        <v>22</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807</v>
      </c>
      <c r="X273" s="13" t="s">
        <v>38</v>
      </c>
      <c r="Y273" s="6" t="s">
        <v>47</v>
      </c>
      <c r="Z273" s="6" t="s">
        <v>39</v>
      </c>
      <c r="AA273" s="18" t="s">
        <v>38</v>
      </c>
      <c r="AB273" s="18" t="s">
        <v>38</v>
      </c>
      <c r="AC273" s="18" t="s">
        <v>38</v>
      </c>
      <c r="AD273" s="18" t="s">
        <v>38</v>
      </c>
      <c r="AE273" s="18" t="s">
        <v>38</v>
      </c>
    </row>
    <row r="274">
      <c r="A274" s="33" t="s">
        <v>808</v>
      </c>
      <c r="B274" s="18" t="s">
        <v>809</v>
      </c>
      <c r="C274" s="18" t="s">
        <v>806</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810</v>
      </c>
      <c r="X274" s="13" t="s">
        <v>38</v>
      </c>
      <c r="Y274" s="6" t="s">
        <v>94</v>
      </c>
      <c r="Z274" s="6" t="s">
        <v>39</v>
      </c>
      <c r="AA274" s="18" t="s">
        <v>38</v>
      </c>
      <c r="AB274" s="18" t="s">
        <v>38</v>
      </c>
      <c r="AC274" s="18" t="s">
        <v>38</v>
      </c>
      <c r="AD274" s="18" t="s">
        <v>38</v>
      </c>
      <c r="AE274" s="18" t="s">
        <v>38</v>
      </c>
    </row>
    <row r="275">
      <c r="A275" s="33" t="s">
        <v>811</v>
      </c>
      <c r="B275" s="18" t="s">
        <v>812</v>
      </c>
      <c r="C275" s="18" t="s">
        <v>195</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813</v>
      </c>
      <c r="X275" s="13" t="s">
        <v>38</v>
      </c>
      <c r="Y275" s="6" t="s">
        <v>47</v>
      </c>
      <c r="Z275" s="6" t="s">
        <v>39</v>
      </c>
      <c r="AA275" s="18" t="s">
        <v>38</v>
      </c>
      <c r="AB275" s="18" t="s">
        <v>38</v>
      </c>
      <c r="AC275" s="18" t="s">
        <v>38</v>
      </c>
      <c r="AD275" s="18" t="s">
        <v>38</v>
      </c>
      <c r="AE275" s="18" t="s">
        <v>38</v>
      </c>
    </row>
    <row r="276">
      <c r="A276" s="33" t="s">
        <v>814</v>
      </c>
      <c r="B276" s="18" t="s">
        <v>815</v>
      </c>
      <c r="C276" s="18" t="s">
        <v>275</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816</v>
      </c>
      <c r="X276" s="13" t="s">
        <v>38</v>
      </c>
      <c r="Y276" s="6" t="s">
        <v>47</v>
      </c>
      <c r="Z276" s="6" t="s">
        <v>39</v>
      </c>
      <c r="AA276" s="18" t="s">
        <v>38</v>
      </c>
      <c r="AB276" s="18" t="s">
        <v>38</v>
      </c>
      <c r="AC276" s="18" t="s">
        <v>38</v>
      </c>
      <c r="AD276" s="18" t="s">
        <v>38</v>
      </c>
      <c r="AE276" s="18" t="s">
        <v>38</v>
      </c>
    </row>
    <row r="277">
      <c r="A277" s="33" t="s">
        <v>817</v>
      </c>
      <c r="B277" s="18" t="s">
        <v>818</v>
      </c>
      <c r="C277" s="18" t="s">
        <v>352</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819</v>
      </c>
      <c r="B278" s="18" t="s">
        <v>820</v>
      </c>
      <c r="C278" s="18" t="s">
        <v>352</v>
      </c>
      <c r="D278" s="13" t="s">
        <v>34</v>
      </c>
      <c r="E278" s="31" t="s">
        <v>35</v>
      </c>
      <c r="F278" s="6" t="s">
        <v>22</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821</v>
      </c>
      <c r="X278" s="13" t="s">
        <v>38</v>
      </c>
      <c r="Y278" s="6" t="s">
        <v>47</v>
      </c>
      <c r="Z278" s="6" t="s">
        <v>39</v>
      </c>
      <c r="AA278" s="18" t="s">
        <v>38</v>
      </c>
      <c r="AB278" s="18" t="s">
        <v>38</v>
      </c>
      <c r="AC278" s="18" t="s">
        <v>38</v>
      </c>
      <c r="AD278" s="18" t="s">
        <v>38</v>
      </c>
      <c r="AE278" s="18" t="s">
        <v>38</v>
      </c>
    </row>
    <row r="279">
      <c r="A279" s="33" t="s">
        <v>822</v>
      </c>
      <c r="B279" s="18" t="s">
        <v>823</v>
      </c>
      <c r="C279" s="18" t="s">
        <v>352</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824</v>
      </c>
      <c r="X279" s="13" t="s">
        <v>38</v>
      </c>
      <c r="Y279" s="6" t="s">
        <v>94</v>
      </c>
      <c r="Z279" s="6" t="s">
        <v>39</v>
      </c>
      <c r="AA279" s="18" t="s">
        <v>38</v>
      </c>
      <c r="AB279" s="18" t="s">
        <v>38</v>
      </c>
      <c r="AC279" s="18" t="s">
        <v>38</v>
      </c>
      <c r="AD279" s="18" t="s">
        <v>38</v>
      </c>
      <c r="AE279" s="18" t="s">
        <v>38</v>
      </c>
    </row>
    <row r="280">
      <c r="A280" s="33" t="s">
        <v>825</v>
      </c>
      <c r="B280" s="18" t="s">
        <v>826</v>
      </c>
      <c r="C280" s="18" t="s">
        <v>352</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827</v>
      </c>
      <c r="X280" s="13" t="s">
        <v>38</v>
      </c>
      <c r="Y280" s="6" t="s">
        <v>47</v>
      </c>
      <c r="Z280" s="6" t="s">
        <v>39</v>
      </c>
      <c r="AA280" s="18" t="s">
        <v>38</v>
      </c>
      <c r="AB280" s="18" t="s">
        <v>38</v>
      </c>
      <c r="AC280" s="18" t="s">
        <v>38</v>
      </c>
      <c r="AD280" s="18" t="s">
        <v>38</v>
      </c>
      <c r="AE280" s="18" t="s">
        <v>38</v>
      </c>
    </row>
    <row r="281">
      <c r="A281" s="33" t="s">
        <v>828</v>
      </c>
      <c r="B281" s="18" t="s">
        <v>829</v>
      </c>
      <c r="C281" s="18" t="s">
        <v>352</v>
      </c>
      <c r="D281" s="13" t="s">
        <v>34</v>
      </c>
      <c r="E281" s="31" t="s">
        <v>35</v>
      </c>
      <c r="F281" s="6" t="s">
        <v>22</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830</v>
      </c>
      <c r="X281" s="13" t="s">
        <v>38</v>
      </c>
      <c r="Y281" s="6" t="s">
        <v>47</v>
      </c>
      <c r="Z281" s="6" t="s">
        <v>561</v>
      </c>
      <c r="AA281" s="18" t="s">
        <v>38</v>
      </c>
      <c r="AB281" s="18" t="s">
        <v>38</v>
      </c>
      <c r="AC281" s="18" t="s">
        <v>38</v>
      </c>
      <c r="AD281" s="18" t="s">
        <v>38</v>
      </c>
      <c r="AE281" s="18" t="s">
        <v>38</v>
      </c>
    </row>
    <row r="282">
      <c r="A282" s="33" t="s">
        <v>831</v>
      </c>
      <c r="B282" s="18" t="s">
        <v>832</v>
      </c>
      <c r="C282" s="18" t="s">
        <v>352</v>
      </c>
      <c r="D282" s="13" t="s">
        <v>34</v>
      </c>
      <c r="E282" s="31" t="s">
        <v>35</v>
      </c>
      <c r="F282" s="6" t="s">
        <v>22</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833</v>
      </c>
      <c r="X282" s="13" t="s">
        <v>38</v>
      </c>
      <c r="Y282" s="6" t="s">
        <v>47</v>
      </c>
      <c r="Z282" s="6" t="s">
        <v>561</v>
      </c>
      <c r="AA282" s="18" t="s">
        <v>38</v>
      </c>
      <c r="AB282" s="18" t="s">
        <v>38</v>
      </c>
      <c r="AC282" s="18" t="s">
        <v>38</v>
      </c>
      <c r="AD282" s="18" t="s">
        <v>38</v>
      </c>
      <c r="AE282" s="18" t="s">
        <v>38</v>
      </c>
    </row>
    <row r="283">
      <c r="A283" s="33" t="s">
        <v>834</v>
      </c>
      <c r="B283" s="18" t="s">
        <v>835</v>
      </c>
      <c r="C283" s="18" t="s">
        <v>836</v>
      </c>
      <c r="D283" s="13" t="s">
        <v>34</v>
      </c>
      <c r="E283" s="31" t="s">
        <v>35</v>
      </c>
      <c r="F283" s="6" t="s">
        <v>22</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837</v>
      </c>
      <c r="X283" s="13" t="s">
        <v>38</v>
      </c>
      <c r="Y283" s="6" t="s">
        <v>47</v>
      </c>
      <c r="Z283" s="6" t="s">
        <v>39</v>
      </c>
      <c r="AA283" s="18" t="s">
        <v>38</v>
      </c>
      <c r="AB283" s="18" t="s">
        <v>38</v>
      </c>
      <c r="AC283" s="18" t="s">
        <v>38</v>
      </c>
      <c r="AD283" s="18" t="s">
        <v>38</v>
      </c>
      <c r="AE283" s="18" t="s">
        <v>38</v>
      </c>
    </row>
    <row r="284">
      <c r="A284" s="33" t="s">
        <v>838</v>
      </c>
      <c r="B284" s="18" t="s">
        <v>839</v>
      </c>
      <c r="C284" s="18" t="s">
        <v>840</v>
      </c>
      <c r="D284" s="13" t="s">
        <v>34</v>
      </c>
      <c r="E284" s="31" t="s">
        <v>35</v>
      </c>
      <c r="F284" s="6" t="s">
        <v>22</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177</v>
      </c>
      <c r="X284" s="13" t="s">
        <v>38</v>
      </c>
      <c r="Y284" s="6" t="s">
        <v>47</v>
      </c>
      <c r="Z284" s="6" t="s">
        <v>39</v>
      </c>
      <c r="AA284" s="18" t="s">
        <v>38</v>
      </c>
      <c r="AB284" s="18" t="s">
        <v>38</v>
      </c>
      <c r="AC284" s="18" t="s">
        <v>38</v>
      </c>
      <c r="AD284" s="18" t="s">
        <v>38</v>
      </c>
      <c r="AE284" s="18" t="s">
        <v>38</v>
      </c>
    </row>
    <row r="285">
      <c r="A285" s="33" t="s">
        <v>841</v>
      </c>
      <c r="B285" s="18" t="s">
        <v>842</v>
      </c>
      <c r="C285" s="18" t="s">
        <v>840</v>
      </c>
      <c r="D285" s="13" t="s">
        <v>34</v>
      </c>
      <c r="E285" s="31" t="s">
        <v>35</v>
      </c>
      <c r="F285" s="6" t="s">
        <v>22</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180</v>
      </c>
      <c r="X285" s="13" t="s">
        <v>38</v>
      </c>
      <c r="Y285" s="6" t="s">
        <v>47</v>
      </c>
      <c r="Z285" s="6" t="s">
        <v>843</v>
      </c>
      <c r="AA285" s="18" t="s">
        <v>38</v>
      </c>
      <c r="AB285" s="18" t="s">
        <v>38</v>
      </c>
      <c r="AC285" s="18" t="s">
        <v>38</v>
      </c>
      <c r="AD285" s="18" t="s">
        <v>38</v>
      </c>
      <c r="AE285" s="18" t="s">
        <v>38</v>
      </c>
    </row>
    <row r="286">
      <c r="A286" s="33" t="s">
        <v>844</v>
      </c>
      <c r="B286" s="18" t="s">
        <v>845</v>
      </c>
      <c r="C286" s="18" t="s">
        <v>840</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846</v>
      </c>
      <c r="B287" s="18" t="s">
        <v>847</v>
      </c>
      <c r="C287" s="18" t="s">
        <v>840</v>
      </c>
      <c r="D287" s="13" t="s">
        <v>34</v>
      </c>
      <c r="E287" s="31" t="s">
        <v>35</v>
      </c>
      <c r="F287" s="6" t="s">
        <v>22</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580</v>
      </c>
      <c r="X287" s="13" t="s">
        <v>38</v>
      </c>
      <c r="Y287" s="6" t="s">
        <v>47</v>
      </c>
      <c r="Z287" s="6" t="s">
        <v>39</v>
      </c>
      <c r="AA287" s="18" t="s">
        <v>38</v>
      </c>
      <c r="AB287" s="18" t="s">
        <v>38</v>
      </c>
      <c r="AC287" s="18" t="s">
        <v>38</v>
      </c>
      <c r="AD287" s="18" t="s">
        <v>38</v>
      </c>
      <c r="AE287" s="18" t="s">
        <v>38</v>
      </c>
    </row>
    <row r="288">
      <c r="A288" s="33" t="s">
        <v>848</v>
      </c>
      <c r="B288" s="18" t="s">
        <v>849</v>
      </c>
      <c r="C288" s="18" t="s">
        <v>840</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850</v>
      </c>
      <c r="B289" s="18" t="s">
        <v>851</v>
      </c>
      <c r="C289" s="18" t="s">
        <v>840</v>
      </c>
      <c r="D289" s="13" t="s">
        <v>34</v>
      </c>
      <c r="E289" s="31" t="s">
        <v>35</v>
      </c>
      <c r="F289" s="6" t="s">
        <v>22</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852</v>
      </c>
      <c r="X289" s="13" t="s">
        <v>38</v>
      </c>
      <c r="Y289" s="6" t="s">
        <v>47</v>
      </c>
      <c r="Z289" s="6" t="s">
        <v>39</v>
      </c>
      <c r="AA289" s="18" t="s">
        <v>38</v>
      </c>
      <c r="AB289" s="18" t="s">
        <v>38</v>
      </c>
      <c r="AC289" s="18" t="s">
        <v>38</v>
      </c>
      <c r="AD289" s="18" t="s">
        <v>38</v>
      </c>
      <c r="AE289" s="18" t="s">
        <v>38</v>
      </c>
    </row>
    <row r="290">
      <c r="A290" s="33" t="s">
        <v>853</v>
      </c>
      <c r="B290" s="18" t="s">
        <v>854</v>
      </c>
      <c r="C290" s="18" t="s">
        <v>836</v>
      </c>
      <c r="D290" s="13" t="s">
        <v>34</v>
      </c>
      <c r="E290" s="31" t="s">
        <v>35</v>
      </c>
      <c r="F290" s="6" t="s">
        <v>36</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38</v>
      </c>
      <c r="X290" s="13" t="s">
        <v>38</v>
      </c>
      <c r="Y290" s="6" t="s">
        <v>38</v>
      </c>
      <c r="Z290" s="6" t="s">
        <v>38</v>
      </c>
      <c r="AA290" s="18" t="s">
        <v>38</v>
      </c>
      <c r="AB290" s="18" t="s">
        <v>38</v>
      </c>
      <c r="AC290" s="18" t="s">
        <v>38</v>
      </c>
      <c r="AD290" s="18" t="s">
        <v>38</v>
      </c>
      <c r="AE290" s="18" t="s">
        <v>38</v>
      </c>
    </row>
    <row r="291">
      <c r="A291" s="33" t="s">
        <v>855</v>
      </c>
      <c r="B291" s="18" t="s">
        <v>856</v>
      </c>
      <c r="C291" s="18" t="s">
        <v>836</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857</v>
      </c>
      <c r="X291" s="13" t="s">
        <v>38</v>
      </c>
      <c r="Y291" s="6" t="s">
        <v>47</v>
      </c>
      <c r="Z291" s="6" t="s">
        <v>39</v>
      </c>
      <c r="AA291" s="18" t="s">
        <v>38</v>
      </c>
      <c r="AB291" s="18" t="s">
        <v>38</v>
      </c>
      <c r="AC291" s="18" t="s">
        <v>38</v>
      </c>
      <c r="AD291" s="18" t="s">
        <v>38</v>
      </c>
      <c r="AE291" s="18" t="s">
        <v>38</v>
      </c>
    </row>
    <row r="292">
      <c r="A292" s="33" t="s">
        <v>858</v>
      </c>
      <c r="B292" s="18" t="s">
        <v>859</v>
      </c>
      <c r="C292" s="18" t="s">
        <v>860</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861</v>
      </c>
      <c r="B293" s="18" t="s">
        <v>862</v>
      </c>
      <c r="C293" s="18" t="s">
        <v>860</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863</v>
      </c>
      <c r="B294" s="18" t="s">
        <v>864</v>
      </c>
      <c r="C294" s="18" t="s">
        <v>860</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865</v>
      </c>
      <c r="X294" s="13" t="s">
        <v>38</v>
      </c>
      <c r="Y294" s="6" t="s">
        <v>47</v>
      </c>
      <c r="Z294" s="6" t="s">
        <v>655</v>
      </c>
      <c r="AA294" s="18" t="s">
        <v>38</v>
      </c>
      <c r="AB294" s="18" t="s">
        <v>38</v>
      </c>
      <c r="AC294" s="18" t="s">
        <v>38</v>
      </c>
      <c r="AD294" s="18" t="s">
        <v>38</v>
      </c>
      <c r="AE294" s="18" t="s">
        <v>38</v>
      </c>
    </row>
    <row r="295">
      <c r="A295" s="33" t="s">
        <v>866</v>
      </c>
      <c r="B295" s="18" t="s">
        <v>867</v>
      </c>
      <c r="C295" s="18" t="s">
        <v>860</v>
      </c>
      <c r="D295" s="13" t="s">
        <v>34</v>
      </c>
      <c r="E295" s="31" t="s">
        <v>35</v>
      </c>
      <c r="F295" s="6" t="s">
        <v>22</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868</v>
      </c>
      <c r="X295" s="13" t="s">
        <v>38</v>
      </c>
      <c r="Y295" s="6" t="s">
        <v>47</v>
      </c>
      <c r="Z295" s="6" t="s">
        <v>39</v>
      </c>
      <c r="AA295" s="18" t="s">
        <v>38</v>
      </c>
      <c r="AB295" s="18" t="s">
        <v>38</v>
      </c>
      <c r="AC295" s="18" t="s">
        <v>38</v>
      </c>
      <c r="AD295" s="18" t="s">
        <v>38</v>
      </c>
      <c r="AE295" s="18" t="s">
        <v>38</v>
      </c>
    </row>
    <row r="296">
      <c r="A296" s="33" t="s">
        <v>869</v>
      </c>
      <c r="B296" s="18" t="s">
        <v>870</v>
      </c>
      <c r="C296" s="18" t="s">
        <v>860</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871</v>
      </c>
      <c r="B297" s="18" t="s">
        <v>872</v>
      </c>
      <c r="C297" s="18" t="s">
        <v>860</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873</v>
      </c>
      <c r="X297" s="13" t="s">
        <v>38</v>
      </c>
      <c r="Y297" s="6" t="s">
        <v>47</v>
      </c>
      <c r="Z297" s="6" t="s">
        <v>39</v>
      </c>
      <c r="AA297" s="18" t="s">
        <v>38</v>
      </c>
      <c r="AB297" s="18" t="s">
        <v>38</v>
      </c>
      <c r="AC297" s="18" t="s">
        <v>38</v>
      </c>
      <c r="AD297" s="18" t="s">
        <v>38</v>
      </c>
      <c r="AE297" s="18" t="s">
        <v>38</v>
      </c>
    </row>
    <row r="298">
      <c r="A298" s="33" t="s">
        <v>874</v>
      </c>
      <c r="B298" s="18" t="s">
        <v>875</v>
      </c>
      <c r="C298" s="18" t="s">
        <v>860</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876</v>
      </c>
      <c r="B299" s="18" t="s">
        <v>877</v>
      </c>
      <c r="C299" s="18" t="s">
        <v>860</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878</v>
      </c>
      <c r="X299" s="13" t="s">
        <v>38</v>
      </c>
      <c r="Y299" s="6" t="s">
        <v>47</v>
      </c>
      <c r="Z299" s="6" t="s">
        <v>39</v>
      </c>
      <c r="AA299" s="18" t="s">
        <v>38</v>
      </c>
      <c r="AB299" s="18" t="s">
        <v>38</v>
      </c>
      <c r="AC299" s="18" t="s">
        <v>38</v>
      </c>
      <c r="AD299" s="18" t="s">
        <v>38</v>
      </c>
      <c r="AE299" s="18" t="s">
        <v>38</v>
      </c>
    </row>
    <row r="300">
      <c r="A300" s="33" t="s">
        <v>879</v>
      </c>
      <c r="B300" s="18" t="s">
        <v>880</v>
      </c>
      <c r="C300" s="18" t="s">
        <v>860</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881</v>
      </c>
      <c r="X300" s="13" t="s">
        <v>38</v>
      </c>
      <c r="Y300" s="6" t="s">
        <v>47</v>
      </c>
      <c r="Z300" s="6" t="s">
        <v>39</v>
      </c>
      <c r="AA300" s="18" t="s">
        <v>38</v>
      </c>
      <c r="AB300" s="18" t="s">
        <v>38</v>
      </c>
      <c r="AC300" s="18" t="s">
        <v>38</v>
      </c>
      <c r="AD300" s="18" t="s">
        <v>38</v>
      </c>
      <c r="AE300" s="18" t="s">
        <v>38</v>
      </c>
    </row>
    <row r="301">
      <c r="A301" s="33" t="s">
        <v>882</v>
      </c>
      <c r="B301" s="18" t="s">
        <v>883</v>
      </c>
      <c r="C301" s="18" t="s">
        <v>860</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884</v>
      </c>
      <c r="X301" s="13" t="s">
        <v>38</v>
      </c>
      <c r="Y301" s="6" t="s">
        <v>47</v>
      </c>
      <c r="Z301" s="6" t="s">
        <v>39</v>
      </c>
      <c r="AA301" s="18" t="s">
        <v>38</v>
      </c>
      <c r="AB301" s="18" t="s">
        <v>38</v>
      </c>
      <c r="AC301" s="18" t="s">
        <v>38</v>
      </c>
      <c r="AD301" s="18" t="s">
        <v>38</v>
      </c>
      <c r="AE301" s="18" t="s">
        <v>38</v>
      </c>
    </row>
    <row r="302">
      <c r="A302" s="33" t="s">
        <v>885</v>
      </c>
      <c r="B302" s="18" t="s">
        <v>886</v>
      </c>
      <c r="C302" s="18" t="s">
        <v>860</v>
      </c>
      <c r="D302" s="13" t="s">
        <v>34</v>
      </c>
      <c r="E302" s="31" t="s">
        <v>35</v>
      </c>
      <c r="F302" s="6" t="s">
        <v>22</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887</v>
      </c>
      <c r="X302" s="13" t="s">
        <v>38</v>
      </c>
      <c r="Y302" s="6" t="s">
        <v>47</v>
      </c>
      <c r="Z302" s="6" t="s">
        <v>655</v>
      </c>
      <c r="AA302" s="18" t="s">
        <v>38</v>
      </c>
      <c r="AB302" s="18" t="s">
        <v>38</v>
      </c>
      <c r="AC302" s="18" t="s">
        <v>38</v>
      </c>
      <c r="AD302" s="18" t="s">
        <v>38</v>
      </c>
      <c r="AE302" s="18" t="s">
        <v>38</v>
      </c>
    </row>
    <row r="303">
      <c r="A303" s="33" t="s">
        <v>888</v>
      </c>
      <c r="B303" s="18" t="s">
        <v>889</v>
      </c>
      <c r="C303" s="18" t="s">
        <v>860</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890</v>
      </c>
      <c r="X303" s="13" t="s">
        <v>38</v>
      </c>
      <c r="Y303" s="6" t="s">
        <v>47</v>
      </c>
      <c r="Z303" s="6" t="s">
        <v>627</v>
      </c>
      <c r="AA303" s="18" t="s">
        <v>38</v>
      </c>
      <c r="AB303" s="18" t="s">
        <v>38</v>
      </c>
      <c r="AC303" s="18" t="s">
        <v>38</v>
      </c>
      <c r="AD303" s="18" t="s">
        <v>38</v>
      </c>
      <c r="AE303" s="18" t="s">
        <v>38</v>
      </c>
    </row>
    <row r="304">
      <c r="A304" s="33" t="s">
        <v>891</v>
      </c>
      <c r="B304" s="18" t="s">
        <v>892</v>
      </c>
      <c r="C304" s="18" t="s">
        <v>860</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893</v>
      </c>
      <c r="X304" s="13" t="s">
        <v>38</v>
      </c>
      <c r="Y304" s="6" t="s">
        <v>47</v>
      </c>
      <c r="Z304" s="6" t="s">
        <v>39</v>
      </c>
      <c r="AA304" s="18" t="s">
        <v>38</v>
      </c>
      <c r="AB304" s="18" t="s">
        <v>38</v>
      </c>
      <c r="AC304" s="18" t="s">
        <v>38</v>
      </c>
      <c r="AD304" s="18" t="s">
        <v>38</v>
      </c>
      <c r="AE304" s="18" t="s">
        <v>38</v>
      </c>
    </row>
    <row r="305">
      <c r="A305" s="33" t="s">
        <v>894</v>
      </c>
      <c r="B305" s="18" t="s">
        <v>895</v>
      </c>
      <c r="C305" s="18" t="s">
        <v>860</v>
      </c>
      <c r="D305" s="13" t="s">
        <v>34</v>
      </c>
      <c r="E305" s="31" t="s">
        <v>35</v>
      </c>
      <c r="F305" s="6" t="s">
        <v>22</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896</v>
      </c>
      <c r="X305" s="13" t="s">
        <v>38</v>
      </c>
      <c r="Y305" s="6" t="s">
        <v>47</v>
      </c>
      <c r="Z305" s="6" t="s">
        <v>39</v>
      </c>
      <c r="AA305" s="18" t="s">
        <v>38</v>
      </c>
      <c r="AB305" s="18" t="s">
        <v>38</v>
      </c>
      <c r="AC305" s="18" t="s">
        <v>38</v>
      </c>
      <c r="AD305" s="18" t="s">
        <v>38</v>
      </c>
      <c r="AE305" s="18" t="s">
        <v>38</v>
      </c>
    </row>
    <row r="306">
      <c r="A306" s="33" t="s">
        <v>897</v>
      </c>
      <c r="B306" s="18" t="s">
        <v>898</v>
      </c>
      <c r="C306" s="18" t="s">
        <v>860</v>
      </c>
      <c r="D306" s="13" t="s">
        <v>34</v>
      </c>
      <c r="E306" s="31" t="s">
        <v>35</v>
      </c>
      <c r="F306" s="6" t="s">
        <v>22</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899</v>
      </c>
      <c r="X306" s="13" t="s">
        <v>38</v>
      </c>
      <c r="Y306" s="6" t="s">
        <v>47</v>
      </c>
      <c r="Z306" s="6" t="s">
        <v>39</v>
      </c>
      <c r="AA306" s="18" t="s">
        <v>38</v>
      </c>
      <c r="AB306" s="18" t="s">
        <v>38</v>
      </c>
      <c r="AC306" s="18" t="s">
        <v>38</v>
      </c>
      <c r="AD306" s="18" t="s">
        <v>38</v>
      </c>
      <c r="AE306" s="18" t="s">
        <v>38</v>
      </c>
    </row>
    <row r="307">
      <c r="A307" s="33" t="s">
        <v>900</v>
      </c>
      <c r="B307" s="18" t="s">
        <v>901</v>
      </c>
      <c r="C307" s="18" t="s">
        <v>860</v>
      </c>
      <c r="D307" s="13" t="s">
        <v>34</v>
      </c>
      <c r="E307" s="31" t="s">
        <v>35</v>
      </c>
      <c r="F307" s="6" t="s">
        <v>22</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902</v>
      </c>
      <c r="X307" s="13" t="s">
        <v>38</v>
      </c>
      <c r="Y307" s="6" t="s">
        <v>47</v>
      </c>
      <c r="Z307" s="6" t="s">
        <v>903</v>
      </c>
      <c r="AA307" s="18" t="s">
        <v>38</v>
      </c>
      <c r="AB307" s="18" t="s">
        <v>38</v>
      </c>
      <c r="AC307" s="18" t="s">
        <v>38</v>
      </c>
      <c r="AD307" s="18" t="s">
        <v>38</v>
      </c>
      <c r="AE307" s="18" t="s">
        <v>38</v>
      </c>
    </row>
    <row r="308">
      <c r="A308" s="33" t="s">
        <v>904</v>
      </c>
      <c r="B308" s="18" t="s">
        <v>905</v>
      </c>
      <c r="C308" s="18" t="s">
        <v>860</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906</v>
      </c>
      <c r="B309" s="18" t="s">
        <v>907</v>
      </c>
      <c r="C309" s="18" t="s">
        <v>860</v>
      </c>
      <c r="D309" s="13" t="s">
        <v>34</v>
      </c>
      <c r="E309" s="31" t="s">
        <v>35</v>
      </c>
      <c r="F309" s="6" t="s">
        <v>22</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908</v>
      </c>
      <c r="X309" s="13" t="s">
        <v>38</v>
      </c>
      <c r="Y309" s="6" t="s">
        <v>47</v>
      </c>
      <c r="Z309" s="6" t="s">
        <v>39</v>
      </c>
      <c r="AA309" s="18" t="s">
        <v>38</v>
      </c>
      <c r="AB309" s="18" t="s">
        <v>38</v>
      </c>
      <c r="AC309" s="18" t="s">
        <v>38</v>
      </c>
      <c r="AD309" s="18" t="s">
        <v>38</v>
      </c>
      <c r="AE309" s="18" t="s">
        <v>38</v>
      </c>
    </row>
    <row r="310">
      <c r="A310" s="33" t="s">
        <v>909</v>
      </c>
      <c r="B310" s="18" t="s">
        <v>910</v>
      </c>
      <c r="C310" s="18" t="s">
        <v>860</v>
      </c>
      <c r="D310" s="13" t="s">
        <v>34</v>
      </c>
      <c r="E310" s="31" t="s">
        <v>35</v>
      </c>
      <c r="F310" s="6" t="s">
        <v>22</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911</v>
      </c>
      <c r="X310" s="13" t="s">
        <v>38</v>
      </c>
      <c r="Y310" s="6" t="s">
        <v>47</v>
      </c>
      <c r="Z310" s="6" t="s">
        <v>39</v>
      </c>
      <c r="AA310" s="18" t="s">
        <v>38</v>
      </c>
      <c r="AB310" s="18" t="s">
        <v>38</v>
      </c>
      <c r="AC310" s="18" t="s">
        <v>38</v>
      </c>
      <c r="AD310" s="18" t="s">
        <v>38</v>
      </c>
      <c r="AE310" s="18" t="s">
        <v>38</v>
      </c>
    </row>
    <row r="311">
      <c r="A311" s="33" t="s">
        <v>912</v>
      </c>
      <c r="B311" s="18" t="s">
        <v>913</v>
      </c>
      <c r="C311" s="18" t="s">
        <v>860</v>
      </c>
      <c r="D311" s="13" t="s">
        <v>34</v>
      </c>
      <c r="E311" s="31" t="s">
        <v>35</v>
      </c>
      <c r="F311" s="6" t="s">
        <v>22</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914</v>
      </c>
      <c r="X311" s="13" t="s">
        <v>38</v>
      </c>
      <c r="Y311" s="6" t="s">
        <v>47</v>
      </c>
      <c r="Z311" s="6" t="s">
        <v>39</v>
      </c>
      <c r="AA311" s="18" t="s">
        <v>38</v>
      </c>
      <c r="AB311" s="18" t="s">
        <v>38</v>
      </c>
      <c r="AC311" s="18" t="s">
        <v>38</v>
      </c>
      <c r="AD311" s="18" t="s">
        <v>38</v>
      </c>
      <c r="AE311" s="18" t="s">
        <v>38</v>
      </c>
    </row>
    <row r="312">
      <c r="A312" s="33" t="s">
        <v>915</v>
      </c>
      <c r="B312" s="18" t="s">
        <v>916</v>
      </c>
      <c r="C312" s="18" t="s">
        <v>860</v>
      </c>
      <c r="D312" s="13" t="s">
        <v>34</v>
      </c>
      <c r="E312" s="31" t="s">
        <v>35</v>
      </c>
      <c r="F312" s="6" t="s">
        <v>22</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852</v>
      </c>
      <c r="X312" s="13" t="s">
        <v>38</v>
      </c>
      <c r="Y312" s="6" t="s">
        <v>47</v>
      </c>
      <c r="Z312" s="6" t="s">
        <v>843</v>
      </c>
      <c r="AA312" s="18" t="s">
        <v>38</v>
      </c>
      <c r="AB312" s="18" t="s">
        <v>38</v>
      </c>
      <c r="AC312" s="18" t="s">
        <v>38</v>
      </c>
      <c r="AD312" s="18" t="s">
        <v>38</v>
      </c>
      <c r="AE312" s="18" t="s">
        <v>38</v>
      </c>
    </row>
    <row r="313">
      <c r="A313" s="33" t="s">
        <v>917</v>
      </c>
      <c r="B313" s="18" t="s">
        <v>918</v>
      </c>
      <c r="C313" s="18" t="s">
        <v>860</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908</v>
      </c>
      <c r="X313" s="13" t="s">
        <v>38</v>
      </c>
      <c r="Y313" s="6" t="s">
        <v>47</v>
      </c>
      <c r="Z313" s="6" t="s">
        <v>39</v>
      </c>
      <c r="AA313" s="18" t="s">
        <v>38</v>
      </c>
      <c r="AB313" s="18" t="s">
        <v>38</v>
      </c>
      <c r="AC313" s="18" t="s">
        <v>38</v>
      </c>
      <c r="AD313" s="18" t="s">
        <v>38</v>
      </c>
      <c r="AE313" s="18" t="s">
        <v>38</v>
      </c>
    </row>
    <row r="314">
      <c r="A314" s="33" t="s">
        <v>919</v>
      </c>
      <c r="B314" s="18" t="s">
        <v>920</v>
      </c>
      <c r="C314" s="18" t="s">
        <v>860</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921</v>
      </c>
      <c r="B315" s="18" t="s">
        <v>922</v>
      </c>
      <c r="C315" s="18" t="s">
        <v>860</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923</v>
      </c>
      <c r="X315" s="13" t="s">
        <v>38</v>
      </c>
      <c r="Y315" s="6" t="s">
        <v>47</v>
      </c>
      <c r="Z315" s="6" t="s">
        <v>39</v>
      </c>
      <c r="AA315" s="18" t="s">
        <v>38</v>
      </c>
      <c r="AB315" s="18" t="s">
        <v>38</v>
      </c>
      <c r="AC315" s="18" t="s">
        <v>38</v>
      </c>
      <c r="AD315" s="18" t="s">
        <v>38</v>
      </c>
      <c r="AE315" s="18" t="s">
        <v>38</v>
      </c>
    </row>
    <row r="316">
      <c r="A316" s="33" t="s">
        <v>924</v>
      </c>
      <c r="B316" s="18" t="s">
        <v>925</v>
      </c>
      <c r="C316" s="18" t="s">
        <v>860</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926</v>
      </c>
      <c r="X316" s="13" t="s">
        <v>38</v>
      </c>
      <c r="Y316" s="6" t="s">
        <v>47</v>
      </c>
      <c r="Z316" s="6" t="s">
        <v>39</v>
      </c>
      <c r="AA316" s="18" t="s">
        <v>38</v>
      </c>
      <c r="AB316" s="18" t="s">
        <v>38</v>
      </c>
      <c r="AC316" s="18" t="s">
        <v>38</v>
      </c>
      <c r="AD316" s="18" t="s">
        <v>38</v>
      </c>
      <c r="AE316" s="18" t="s">
        <v>38</v>
      </c>
    </row>
    <row r="317">
      <c r="A317" s="33" t="s">
        <v>927</v>
      </c>
      <c r="B317" s="18" t="s">
        <v>928</v>
      </c>
      <c r="C317" s="18" t="s">
        <v>860</v>
      </c>
      <c r="D317" s="13" t="s">
        <v>34</v>
      </c>
      <c r="E317" s="31" t="s">
        <v>35</v>
      </c>
      <c r="F317" s="6" t="s">
        <v>36</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38</v>
      </c>
      <c r="X317" s="13" t="s">
        <v>38</v>
      </c>
      <c r="Y317" s="6" t="s">
        <v>38</v>
      </c>
      <c r="Z317" s="6" t="s">
        <v>38</v>
      </c>
      <c r="AA317" s="18" t="s">
        <v>38</v>
      </c>
      <c r="AB317" s="18" t="s">
        <v>38</v>
      </c>
      <c r="AC317" s="18" t="s">
        <v>38</v>
      </c>
      <c r="AD317" s="18" t="s">
        <v>38</v>
      </c>
      <c r="AE317" s="18" t="s">
        <v>38</v>
      </c>
    </row>
    <row r="318">
      <c r="A318" s="33" t="s">
        <v>929</v>
      </c>
      <c r="B318" s="18" t="s">
        <v>930</v>
      </c>
      <c r="C318" s="18" t="s">
        <v>860</v>
      </c>
      <c r="D318" s="13" t="s">
        <v>34</v>
      </c>
      <c r="E318" s="31" t="s">
        <v>35</v>
      </c>
      <c r="F318" s="6" t="s">
        <v>36</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38</v>
      </c>
      <c r="X318" s="13" t="s">
        <v>38</v>
      </c>
      <c r="Y318" s="6" t="s">
        <v>38</v>
      </c>
      <c r="Z318" s="6" t="s">
        <v>38</v>
      </c>
      <c r="AA318" s="18" t="s">
        <v>38</v>
      </c>
      <c r="AB318" s="18" t="s">
        <v>38</v>
      </c>
      <c r="AC318" s="18" t="s">
        <v>38</v>
      </c>
      <c r="AD318" s="18" t="s">
        <v>38</v>
      </c>
      <c r="AE318" s="18" t="s">
        <v>38</v>
      </c>
    </row>
    <row r="319">
      <c r="A319" s="33" t="s">
        <v>931</v>
      </c>
      <c r="B319" s="18" t="s">
        <v>932</v>
      </c>
      <c r="C319" s="18" t="s">
        <v>860</v>
      </c>
      <c r="D319" s="13" t="s">
        <v>34</v>
      </c>
      <c r="E319" s="31" t="s">
        <v>35</v>
      </c>
      <c r="F319" s="6" t="s">
        <v>36</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38</v>
      </c>
      <c r="X319" s="13" t="s">
        <v>38</v>
      </c>
      <c r="Y319" s="6" t="s">
        <v>38</v>
      </c>
      <c r="Z319" s="6" t="s">
        <v>38</v>
      </c>
      <c r="AA319" s="18" t="s">
        <v>38</v>
      </c>
      <c r="AB319" s="18" t="s">
        <v>38</v>
      </c>
      <c r="AC319" s="18" t="s">
        <v>38</v>
      </c>
      <c r="AD319" s="18" t="s">
        <v>38</v>
      </c>
      <c r="AE319" s="18" t="s">
        <v>38</v>
      </c>
    </row>
    <row r="320">
      <c r="A320" s="33" t="s">
        <v>933</v>
      </c>
      <c r="B320" s="18" t="s">
        <v>934</v>
      </c>
      <c r="C320" s="18" t="s">
        <v>935</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936</v>
      </c>
      <c r="B321" s="18" t="s">
        <v>937</v>
      </c>
      <c r="C321" s="18" t="s">
        <v>860</v>
      </c>
      <c r="D321" s="13" t="s">
        <v>34</v>
      </c>
      <c r="E321" s="31" t="s">
        <v>35</v>
      </c>
      <c r="F321" s="6" t="s">
        <v>22</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938</v>
      </c>
      <c r="X321" s="13" t="s">
        <v>38</v>
      </c>
      <c r="Y321" s="6" t="s">
        <v>47</v>
      </c>
      <c r="Z321" s="6" t="s">
        <v>39</v>
      </c>
      <c r="AA321" s="18" t="s">
        <v>38</v>
      </c>
      <c r="AB321" s="18" t="s">
        <v>38</v>
      </c>
      <c r="AC321" s="18" t="s">
        <v>38</v>
      </c>
      <c r="AD321" s="18" t="s">
        <v>38</v>
      </c>
      <c r="AE321" s="18" t="s">
        <v>38</v>
      </c>
    </row>
    <row r="322">
      <c r="A322" s="33" t="s">
        <v>939</v>
      </c>
      <c r="B322" s="18" t="s">
        <v>940</v>
      </c>
      <c r="C322" s="18" t="s">
        <v>860</v>
      </c>
      <c r="D322" s="13" t="s">
        <v>34</v>
      </c>
      <c r="E322" s="31" t="s">
        <v>35</v>
      </c>
      <c r="F322" s="6" t="s">
        <v>22</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941</v>
      </c>
      <c r="X322" s="13" t="s">
        <v>38</v>
      </c>
      <c r="Y322" s="6" t="s">
        <v>47</v>
      </c>
      <c r="Z322" s="6" t="s">
        <v>39</v>
      </c>
      <c r="AA322" s="18" t="s">
        <v>38</v>
      </c>
      <c r="AB322" s="18" t="s">
        <v>38</v>
      </c>
      <c r="AC322" s="18" t="s">
        <v>38</v>
      </c>
      <c r="AD322" s="18" t="s">
        <v>38</v>
      </c>
      <c r="AE322" s="18" t="s">
        <v>38</v>
      </c>
    </row>
    <row r="323">
      <c r="A323" s="33" t="s">
        <v>942</v>
      </c>
      <c r="B323" s="18" t="s">
        <v>943</v>
      </c>
      <c r="C323" s="18" t="s">
        <v>860</v>
      </c>
      <c r="D323" s="13" t="s">
        <v>34</v>
      </c>
      <c r="E323" s="31" t="s">
        <v>35</v>
      </c>
      <c r="F323" s="6" t="s">
        <v>22</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944</v>
      </c>
      <c r="X323" s="13" t="s">
        <v>38</v>
      </c>
      <c r="Y323" s="6" t="s">
        <v>47</v>
      </c>
      <c r="Z323" s="6" t="s">
        <v>39</v>
      </c>
      <c r="AA323" s="18" t="s">
        <v>38</v>
      </c>
      <c r="AB323" s="18" t="s">
        <v>38</v>
      </c>
      <c r="AC323" s="18" t="s">
        <v>38</v>
      </c>
      <c r="AD323" s="18" t="s">
        <v>38</v>
      </c>
      <c r="AE323" s="18" t="s">
        <v>38</v>
      </c>
    </row>
    <row r="324">
      <c r="A324" s="33" t="s">
        <v>945</v>
      </c>
      <c r="B324" s="18" t="s">
        <v>946</v>
      </c>
      <c r="C324" s="18" t="s">
        <v>860</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947</v>
      </c>
      <c r="X324" s="13" t="s">
        <v>38</v>
      </c>
      <c r="Y324" s="6" t="s">
        <v>47</v>
      </c>
      <c r="Z324" s="6" t="s">
        <v>655</v>
      </c>
      <c r="AA324" s="18" t="s">
        <v>38</v>
      </c>
      <c r="AB324" s="18" t="s">
        <v>38</v>
      </c>
      <c r="AC324" s="18" t="s">
        <v>38</v>
      </c>
      <c r="AD324" s="18" t="s">
        <v>38</v>
      </c>
      <c r="AE324" s="18" t="s">
        <v>38</v>
      </c>
    </row>
    <row r="325">
      <c r="A325" s="33" t="s">
        <v>948</v>
      </c>
      <c r="B325" s="18" t="s">
        <v>949</v>
      </c>
      <c r="C325" s="18" t="s">
        <v>950</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951</v>
      </c>
      <c r="X325" s="13" t="s">
        <v>38</v>
      </c>
      <c r="Y325" s="6" t="s">
        <v>47</v>
      </c>
      <c r="Z325" s="6" t="s">
        <v>952</v>
      </c>
      <c r="AA325" s="18" t="s">
        <v>38</v>
      </c>
      <c r="AB325" s="18" t="s">
        <v>38</v>
      </c>
      <c r="AC325" s="18" t="s">
        <v>38</v>
      </c>
      <c r="AD325" s="18" t="s">
        <v>38</v>
      </c>
      <c r="AE325" s="18" t="s">
        <v>38</v>
      </c>
    </row>
    <row r="326">
      <c r="A326" s="33" t="s">
        <v>953</v>
      </c>
      <c r="B326" s="18" t="s">
        <v>954</v>
      </c>
      <c r="C326" s="18" t="s">
        <v>950</v>
      </c>
      <c r="D326" s="13" t="s">
        <v>34</v>
      </c>
      <c r="E326" s="31" t="s">
        <v>35</v>
      </c>
      <c r="F326" s="6" t="s">
        <v>22</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955</v>
      </c>
      <c r="X326" s="13" t="s">
        <v>38</v>
      </c>
      <c r="Y326" s="6" t="s">
        <v>94</v>
      </c>
      <c r="Z326" s="6" t="s">
        <v>952</v>
      </c>
      <c r="AA326" s="18" t="s">
        <v>38</v>
      </c>
      <c r="AB326" s="18" t="s">
        <v>38</v>
      </c>
      <c r="AC326" s="18" t="s">
        <v>38</v>
      </c>
      <c r="AD326" s="18" t="s">
        <v>38</v>
      </c>
      <c r="AE326" s="18" t="s">
        <v>38</v>
      </c>
    </row>
    <row r="327">
      <c r="A327" s="33" t="s">
        <v>956</v>
      </c>
      <c r="B327" s="18" t="s">
        <v>957</v>
      </c>
      <c r="C327" s="18" t="s">
        <v>860</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958</v>
      </c>
      <c r="X327" s="13" t="s">
        <v>38</v>
      </c>
      <c r="Y327" s="6" t="s">
        <v>47</v>
      </c>
      <c r="Z327" s="6" t="s">
        <v>39</v>
      </c>
      <c r="AA327" s="18" t="s">
        <v>38</v>
      </c>
      <c r="AB327" s="18" t="s">
        <v>38</v>
      </c>
      <c r="AC327" s="18" t="s">
        <v>38</v>
      </c>
      <c r="AD327" s="18" t="s">
        <v>38</v>
      </c>
      <c r="AE327" s="18" t="s">
        <v>38</v>
      </c>
    </row>
    <row r="328">
      <c r="A328" s="33" t="s">
        <v>959</v>
      </c>
      <c r="B328" s="18" t="s">
        <v>960</v>
      </c>
      <c r="C328" s="18" t="s">
        <v>860</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961</v>
      </c>
      <c r="X328" s="13" t="s">
        <v>38</v>
      </c>
      <c r="Y328" s="6" t="s">
        <v>47</v>
      </c>
      <c r="Z328" s="6" t="s">
        <v>39</v>
      </c>
      <c r="AA328" s="18" t="s">
        <v>38</v>
      </c>
      <c r="AB328" s="18" t="s">
        <v>38</v>
      </c>
      <c r="AC328" s="18" t="s">
        <v>38</v>
      </c>
      <c r="AD328" s="18" t="s">
        <v>38</v>
      </c>
      <c r="AE328" s="18" t="s">
        <v>38</v>
      </c>
    </row>
    <row r="329">
      <c r="A329" s="33" t="s">
        <v>962</v>
      </c>
      <c r="B329" s="18" t="s">
        <v>963</v>
      </c>
      <c r="C329" s="18" t="s">
        <v>860</v>
      </c>
      <c r="D329" s="13" t="s">
        <v>34</v>
      </c>
      <c r="E329" s="31" t="s">
        <v>35</v>
      </c>
      <c r="F329" s="6" t="s">
        <v>22</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964</v>
      </c>
      <c r="X329" s="13" t="s">
        <v>38</v>
      </c>
      <c r="Y329" s="6" t="s">
        <v>47</v>
      </c>
      <c r="Z329" s="6" t="s">
        <v>39</v>
      </c>
      <c r="AA329" s="18" t="s">
        <v>38</v>
      </c>
      <c r="AB329" s="18" t="s">
        <v>38</v>
      </c>
      <c r="AC329" s="18" t="s">
        <v>38</v>
      </c>
      <c r="AD329" s="18" t="s">
        <v>38</v>
      </c>
      <c r="AE329" s="18" t="s">
        <v>38</v>
      </c>
    </row>
    <row r="330">
      <c r="A330" s="33" t="s">
        <v>965</v>
      </c>
      <c r="B330" s="18" t="s">
        <v>966</v>
      </c>
      <c r="C330" s="18" t="s">
        <v>860</v>
      </c>
      <c r="D330" s="13" t="s">
        <v>34</v>
      </c>
      <c r="E330" s="31" t="s">
        <v>35</v>
      </c>
      <c r="F330" s="6" t="s">
        <v>22</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967</v>
      </c>
      <c r="X330" s="13" t="s">
        <v>38</v>
      </c>
      <c r="Y330" s="6" t="s">
        <v>47</v>
      </c>
      <c r="Z330" s="6" t="s">
        <v>968</v>
      </c>
      <c r="AA330" s="18" t="s">
        <v>38</v>
      </c>
      <c r="AB330" s="18" t="s">
        <v>38</v>
      </c>
      <c r="AC330" s="18" t="s">
        <v>38</v>
      </c>
      <c r="AD330" s="18" t="s">
        <v>38</v>
      </c>
      <c r="AE330" s="18" t="s">
        <v>38</v>
      </c>
    </row>
    <row r="331">
      <c r="A331" s="33" t="s">
        <v>969</v>
      </c>
      <c r="B331" s="18" t="s">
        <v>970</v>
      </c>
      <c r="C331" s="18" t="s">
        <v>860</v>
      </c>
      <c r="D331" s="13" t="s">
        <v>34</v>
      </c>
      <c r="E331" s="31" t="s">
        <v>35</v>
      </c>
      <c r="F331" s="6" t="s">
        <v>22</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971</v>
      </c>
      <c r="X331" s="13" t="s">
        <v>38</v>
      </c>
      <c r="Y331" s="6" t="s">
        <v>47</v>
      </c>
      <c r="Z331" s="6" t="s">
        <v>39</v>
      </c>
      <c r="AA331" s="18" t="s">
        <v>38</v>
      </c>
      <c r="AB331" s="18" t="s">
        <v>38</v>
      </c>
      <c r="AC331" s="18" t="s">
        <v>38</v>
      </c>
      <c r="AD331" s="18" t="s">
        <v>38</v>
      </c>
      <c r="AE331" s="18" t="s">
        <v>38</v>
      </c>
    </row>
    <row r="332">
      <c r="A332" s="33" t="s">
        <v>972</v>
      </c>
      <c r="B332" s="18" t="s">
        <v>973</v>
      </c>
      <c r="C332" s="18" t="s">
        <v>860</v>
      </c>
      <c r="D332" s="13" t="s">
        <v>34</v>
      </c>
      <c r="E332" s="31" t="s">
        <v>35</v>
      </c>
      <c r="F332" s="6" t="s">
        <v>22</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974</v>
      </c>
      <c r="X332" s="13" t="s">
        <v>38</v>
      </c>
      <c r="Y332" s="6" t="s">
        <v>47</v>
      </c>
      <c r="Z332" s="6" t="s">
        <v>39</v>
      </c>
      <c r="AA332" s="18" t="s">
        <v>38</v>
      </c>
      <c r="AB332" s="18" t="s">
        <v>38</v>
      </c>
      <c r="AC332" s="18" t="s">
        <v>38</v>
      </c>
      <c r="AD332" s="18" t="s">
        <v>38</v>
      </c>
      <c r="AE332" s="18" t="s">
        <v>38</v>
      </c>
    </row>
    <row r="333">
      <c r="A333" s="33" t="s">
        <v>975</v>
      </c>
      <c r="B333" s="18" t="s">
        <v>976</v>
      </c>
      <c r="C333" s="18" t="s">
        <v>860</v>
      </c>
      <c r="D333" s="13" t="s">
        <v>34</v>
      </c>
      <c r="E333" s="31" t="s">
        <v>35</v>
      </c>
      <c r="F333" s="6" t="s">
        <v>22</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977</v>
      </c>
      <c r="X333" s="13" t="s">
        <v>38</v>
      </c>
      <c r="Y333" s="6" t="s">
        <v>47</v>
      </c>
      <c r="Z333" s="6" t="s">
        <v>968</v>
      </c>
      <c r="AA333" s="18" t="s">
        <v>38</v>
      </c>
      <c r="AB333" s="18" t="s">
        <v>38</v>
      </c>
      <c r="AC333" s="18" t="s">
        <v>38</v>
      </c>
      <c r="AD333" s="18" t="s">
        <v>38</v>
      </c>
      <c r="AE333" s="18" t="s">
        <v>38</v>
      </c>
    </row>
    <row r="334">
      <c r="A334" s="33" t="s">
        <v>978</v>
      </c>
      <c r="B334" s="18" t="s">
        <v>979</v>
      </c>
      <c r="C334" s="18" t="s">
        <v>860</v>
      </c>
      <c r="D334" s="13" t="s">
        <v>34</v>
      </c>
      <c r="E334" s="31" t="s">
        <v>35</v>
      </c>
      <c r="F334" s="6" t="s">
        <v>22</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980</v>
      </c>
      <c r="X334" s="13" t="s">
        <v>38</v>
      </c>
      <c r="Y334" s="6" t="s">
        <v>47</v>
      </c>
      <c r="Z334" s="6" t="s">
        <v>39</v>
      </c>
      <c r="AA334" s="18" t="s">
        <v>38</v>
      </c>
      <c r="AB334" s="18" t="s">
        <v>38</v>
      </c>
      <c r="AC334" s="18" t="s">
        <v>38</v>
      </c>
      <c r="AD334" s="18" t="s">
        <v>38</v>
      </c>
      <c r="AE334" s="18" t="s">
        <v>38</v>
      </c>
    </row>
    <row r="335">
      <c r="A335" s="33" t="s">
        <v>981</v>
      </c>
      <c r="B335" s="18" t="s">
        <v>982</v>
      </c>
      <c r="C335" s="18" t="s">
        <v>983</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984</v>
      </c>
      <c r="B336" s="18" t="s">
        <v>985</v>
      </c>
      <c r="C336" s="18" t="s">
        <v>983</v>
      </c>
      <c r="D336" s="13" t="s">
        <v>34</v>
      </c>
      <c r="E336" s="31" t="s">
        <v>35</v>
      </c>
      <c r="F336" s="6" t="s">
        <v>22</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986</v>
      </c>
      <c r="X336" s="13" t="s">
        <v>38</v>
      </c>
      <c r="Y336" s="6" t="s">
        <v>47</v>
      </c>
      <c r="Z336" s="6" t="s">
        <v>39</v>
      </c>
      <c r="AA336" s="18" t="s">
        <v>38</v>
      </c>
      <c r="AB336" s="18" t="s">
        <v>38</v>
      </c>
      <c r="AC336" s="18" t="s">
        <v>38</v>
      </c>
      <c r="AD336" s="18" t="s">
        <v>38</v>
      </c>
      <c r="AE336" s="18" t="s">
        <v>38</v>
      </c>
    </row>
    <row r="337">
      <c r="A337" s="33" t="s">
        <v>987</v>
      </c>
      <c r="B337" s="18" t="s">
        <v>988</v>
      </c>
      <c r="C337" s="18" t="s">
        <v>983</v>
      </c>
      <c r="D337" s="13" t="s">
        <v>34</v>
      </c>
      <c r="E337" s="31" t="s">
        <v>35</v>
      </c>
      <c r="F337" s="6" t="s">
        <v>22</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989</v>
      </c>
      <c r="X337" s="13" t="s">
        <v>38</v>
      </c>
      <c r="Y337" s="6" t="s">
        <v>47</v>
      </c>
      <c r="Z337" s="6" t="s">
        <v>39</v>
      </c>
      <c r="AA337" s="18" t="s">
        <v>38</v>
      </c>
      <c r="AB337" s="18" t="s">
        <v>38</v>
      </c>
      <c r="AC337" s="18" t="s">
        <v>38</v>
      </c>
      <c r="AD337" s="18" t="s">
        <v>38</v>
      </c>
      <c r="AE337" s="18" t="s">
        <v>38</v>
      </c>
    </row>
    <row r="338">
      <c r="A338" s="33" t="s">
        <v>990</v>
      </c>
      <c r="B338" s="18" t="s">
        <v>991</v>
      </c>
      <c r="C338" s="18" t="s">
        <v>983</v>
      </c>
      <c r="D338" s="13" t="s">
        <v>34</v>
      </c>
      <c r="E338" s="31" t="s">
        <v>35</v>
      </c>
      <c r="F338" s="6" t="s">
        <v>22</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992</v>
      </c>
      <c r="X338" s="13" t="s">
        <v>38</v>
      </c>
      <c r="Y338" s="6" t="s">
        <v>47</v>
      </c>
      <c r="Z338" s="6" t="s">
        <v>39</v>
      </c>
      <c r="AA338" s="18" t="s">
        <v>38</v>
      </c>
      <c r="AB338" s="18" t="s">
        <v>38</v>
      </c>
      <c r="AC338" s="18" t="s">
        <v>38</v>
      </c>
      <c r="AD338" s="18" t="s">
        <v>38</v>
      </c>
      <c r="AE338" s="18" t="s">
        <v>38</v>
      </c>
    </row>
    <row r="339">
      <c r="A339" s="33" t="s">
        <v>993</v>
      </c>
      <c r="B339" s="18" t="s">
        <v>994</v>
      </c>
      <c r="C339" s="18" t="s">
        <v>983</v>
      </c>
      <c r="D339" s="13" t="s">
        <v>34</v>
      </c>
      <c r="E339" s="31" t="s">
        <v>35</v>
      </c>
      <c r="F339" s="6" t="s">
        <v>22</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995</v>
      </c>
      <c r="X339" s="13" t="s">
        <v>38</v>
      </c>
      <c r="Y339" s="6" t="s">
        <v>47</v>
      </c>
      <c r="Z339" s="6" t="s">
        <v>39</v>
      </c>
      <c r="AA339" s="18" t="s">
        <v>38</v>
      </c>
      <c r="AB339" s="18" t="s">
        <v>38</v>
      </c>
      <c r="AC339" s="18" t="s">
        <v>38</v>
      </c>
      <c r="AD339" s="18" t="s">
        <v>38</v>
      </c>
      <c r="AE339" s="18" t="s">
        <v>38</v>
      </c>
    </row>
    <row r="340">
      <c r="A340" s="33" t="s">
        <v>996</v>
      </c>
      <c r="B340" s="18" t="s">
        <v>997</v>
      </c>
      <c r="C340" s="18" t="s">
        <v>983</v>
      </c>
      <c r="D340" s="13" t="s">
        <v>34</v>
      </c>
      <c r="E340" s="31" t="s">
        <v>35</v>
      </c>
      <c r="F340" s="6" t="s">
        <v>22</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998</v>
      </c>
      <c r="X340" s="13" t="s">
        <v>38</v>
      </c>
      <c r="Y340" s="6" t="s">
        <v>47</v>
      </c>
      <c r="Z340" s="6" t="s">
        <v>39</v>
      </c>
      <c r="AA340" s="18" t="s">
        <v>38</v>
      </c>
      <c r="AB340" s="18" t="s">
        <v>38</v>
      </c>
      <c r="AC340" s="18" t="s">
        <v>38</v>
      </c>
      <c r="AD340" s="18" t="s">
        <v>38</v>
      </c>
      <c r="AE340" s="18" t="s">
        <v>38</v>
      </c>
    </row>
    <row r="341">
      <c r="A341" s="33" t="s">
        <v>999</v>
      </c>
      <c r="B341" s="18" t="s">
        <v>1000</v>
      </c>
      <c r="C341" s="18" t="s">
        <v>983</v>
      </c>
      <c r="D341" s="13" t="s">
        <v>34</v>
      </c>
      <c r="E341" s="31" t="s">
        <v>35</v>
      </c>
      <c r="F341" s="6" t="s">
        <v>22</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1001</v>
      </c>
      <c r="X341" s="13" t="s">
        <v>38</v>
      </c>
      <c r="Y341" s="6" t="s">
        <v>47</v>
      </c>
      <c r="Z341" s="6" t="s">
        <v>39</v>
      </c>
      <c r="AA341" s="18" t="s">
        <v>38</v>
      </c>
      <c r="AB341" s="18" t="s">
        <v>38</v>
      </c>
      <c r="AC341" s="18" t="s">
        <v>38</v>
      </c>
      <c r="AD341" s="18" t="s">
        <v>38</v>
      </c>
      <c r="AE341" s="18" t="s">
        <v>38</v>
      </c>
    </row>
    <row r="342">
      <c r="A342" s="33" t="s">
        <v>1002</v>
      </c>
      <c r="B342" s="18" t="s">
        <v>1003</v>
      </c>
      <c r="C342" s="18" t="s">
        <v>983</v>
      </c>
      <c r="D342" s="13" t="s">
        <v>34</v>
      </c>
      <c r="E342" s="31" t="s">
        <v>35</v>
      </c>
      <c r="F342" s="6" t="s">
        <v>22</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1004</v>
      </c>
      <c r="X342" s="13" t="s">
        <v>38</v>
      </c>
      <c r="Y342" s="6" t="s">
        <v>47</v>
      </c>
      <c r="Z342" s="6" t="s">
        <v>39</v>
      </c>
      <c r="AA342" s="18" t="s">
        <v>38</v>
      </c>
      <c r="AB342" s="18" t="s">
        <v>38</v>
      </c>
      <c r="AC342" s="18" t="s">
        <v>38</v>
      </c>
      <c r="AD342" s="18" t="s">
        <v>38</v>
      </c>
      <c r="AE342" s="18" t="s">
        <v>38</v>
      </c>
    </row>
    <row r="343">
      <c r="A343" s="33" t="s">
        <v>1005</v>
      </c>
      <c r="B343" s="18" t="s">
        <v>1006</v>
      </c>
      <c r="C343" s="18" t="s">
        <v>983</v>
      </c>
      <c r="D343" s="13" t="s">
        <v>34</v>
      </c>
      <c r="E343" s="31" t="s">
        <v>35</v>
      </c>
      <c r="F343" s="6" t="s">
        <v>22</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1007</v>
      </c>
      <c r="X343" s="13" t="s">
        <v>38</v>
      </c>
      <c r="Y343" s="6" t="s">
        <v>47</v>
      </c>
      <c r="Z343" s="6" t="s">
        <v>39</v>
      </c>
      <c r="AA343" s="18" t="s">
        <v>38</v>
      </c>
      <c r="AB343" s="18" t="s">
        <v>38</v>
      </c>
      <c r="AC343" s="18" t="s">
        <v>38</v>
      </c>
      <c r="AD343" s="18" t="s">
        <v>38</v>
      </c>
      <c r="AE343" s="18" t="s">
        <v>38</v>
      </c>
    </row>
    <row r="344">
      <c r="A344" s="33" t="s">
        <v>1008</v>
      </c>
      <c r="B344" s="18" t="s">
        <v>1009</v>
      </c>
      <c r="C344" s="18" t="s">
        <v>983</v>
      </c>
      <c r="D344" s="13" t="s">
        <v>34</v>
      </c>
      <c r="E344" s="31" t="s">
        <v>35</v>
      </c>
      <c r="F344" s="6" t="s">
        <v>22</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1010</v>
      </c>
      <c r="X344" s="13" t="s">
        <v>38</v>
      </c>
      <c r="Y344" s="6" t="s">
        <v>47</v>
      </c>
      <c r="Z344" s="6" t="s">
        <v>39</v>
      </c>
      <c r="AA344" s="18" t="s">
        <v>38</v>
      </c>
      <c r="AB344" s="18" t="s">
        <v>38</v>
      </c>
      <c r="AC344" s="18" t="s">
        <v>38</v>
      </c>
      <c r="AD344" s="18" t="s">
        <v>38</v>
      </c>
      <c r="AE344" s="18" t="s">
        <v>38</v>
      </c>
    </row>
    <row r="345">
      <c r="A345" s="33" t="s">
        <v>1011</v>
      </c>
      <c r="B345" s="18" t="s">
        <v>1012</v>
      </c>
      <c r="C345" s="18" t="s">
        <v>983</v>
      </c>
      <c r="D345" s="13" t="s">
        <v>34</v>
      </c>
      <c r="E345" s="31" t="s">
        <v>35</v>
      </c>
      <c r="F345" s="6" t="s">
        <v>22</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1013</v>
      </c>
      <c r="X345" s="13" t="s">
        <v>38</v>
      </c>
      <c r="Y345" s="6" t="s">
        <v>47</v>
      </c>
      <c r="Z345" s="6" t="s">
        <v>39</v>
      </c>
      <c r="AA345" s="18" t="s">
        <v>38</v>
      </c>
      <c r="AB345" s="18" t="s">
        <v>38</v>
      </c>
      <c r="AC345" s="18" t="s">
        <v>38</v>
      </c>
      <c r="AD345" s="18" t="s">
        <v>38</v>
      </c>
      <c r="AE345" s="18" t="s">
        <v>38</v>
      </c>
    </row>
    <row r="346">
      <c r="A346" s="33" t="s">
        <v>1014</v>
      </c>
      <c r="B346" s="18" t="s">
        <v>1015</v>
      </c>
      <c r="C346" s="18" t="s">
        <v>983</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1016</v>
      </c>
      <c r="X346" s="13" t="s">
        <v>38</v>
      </c>
      <c r="Y346" s="6" t="s">
        <v>47</v>
      </c>
      <c r="Z346" s="6" t="s">
        <v>655</v>
      </c>
      <c r="AA346" s="18" t="s">
        <v>38</v>
      </c>
      <c r="AB346" s="18" t="s">
        <v>38</v>
      </c>
      <c r="AC346" s="18" t="s">
        <v>38</v>
      </c>
      <c r="AD346" s="18" t="s">
        <v>38</v>
      </c>
      <c r="AE346" s="18" t="s">
        <v>38</v>
      </c>
    </row>
    <row r="347">
      <c r="A347" s="33" t="s">
        <v>1017</v>
      </c>
      <c r="B347" s="18" t="s">
        <v>1018</v>
      </c>
      <c r="C347" s="18" t="s">
        <v>983</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1019</v>
      </c>
      <c r="X347" s="13" t="s">
        <v>38</v>
      </c>
      <c r="Y347" s="6" t="s">
        <v>47</v>
      </c>
      <c r="Z347" s="6" t="s">
        <v>39</v>
      </c>
      <c r="AA347" s="18" t="s">
        <v>38</v>
      </c>
      <c r="AB347" s="18" t="s">
        <v>38</v>
      </c>
      <c r="AC347" s="18" t="s">
        <v>38</v>
      </c>
      <c r="AD347" s="18" t="s">
        <v>38</v>
      </c>
      <c r="AE347" s="18" t="s">
        <v>38</v>
      </c>
    </row>
    <row r="348">
      <c r="A348" s="33" t="s">
        <v>1020</v>
      </c>
      <c r="B348" s="18" t="s">
        <v>1021</v>
      </c>
      <c r="C348" s="18" t="s">
        <v>983</v>
      </c>
      <c r="D348" s="13" t="s">
        <v>34</v>
      </c>
      <c r="E348" s="31" t="s">
        <v>35</v>
      </c>
      <c r="F348" s="6" t="s">
        <v>22</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1022</v>
      </c>
      <c r="X348" s="13" t="s">
        <v>38</v>
      </c>
      <c r="Y348" s="6" t="s">
        <v>47</v>
      </c>
      <c r="Z348" s="6" t="s">
        <v>39</v>
      </c>
      <c r="AA348" s="18" t="s">
        <v>38</v>
      </c>
      <c r="AB348" s="18" t="s">
        <v>38</v>
      </c>
      <c r="AC348" s="18" t="s">
        <v>38</v>
      </c>
      <c r="AD348" s="18" t="s">
        <v>38</v>
      </c>
      <c r="AE348" s="18" t="s">
        <v>38</v>
      </c>
    </row>
    <row r="349">
      <c r="A349" s="33" t="s">
        <v>1023</v>
      </c>
      <c r="B349" s="18" t="s">
        <v>1024</v>
      </c>
      <c r="C349" s="18" t="s">
        <v>983</v>
      </c>
      <c r="D349" s="13" t="s">
        <v>34</v>
      </c>
      <c r="E349" s="31" t="s">
        <v>35</v>
      </c>
      <c r="F349" s="6" t="s">
        <v>22</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1025</v>
      </c>
      <c r="X349" s="13" t="s">
        <v>38</v>
      </c>
      <c r="Y349" s="6" t="s">
        <v>47</v>
      </c>
      <c r="Z349" s="6" t="s">
        <v>39</v>
      </c>
      <c r="AA349" s="18" t="s">
        <v>38</v>
      </c>
      <c r="AB349" s="18" t="s">
        <v>38</v>
      </c>
      <c r="AC349" s="18" t="s">
        <v>38</v>
      </c>
      <c r="AD349" s="18" t="s">
        <v>38</v>
      </c>
      <c r="AE349" s="18" t="s">
        <v>38</v>
      </c>
    </row>
    <row r="350">
      <c r="A350" s="33" t="s">
        <v>1026</v>
      </c>
      <c r="B350" s="18" t="s">
        <v>1027</v>
      </c>
      <c r="C350" s="18" t="s">
        <v>983</v>
      </c>
      <c r="D350" s="13" t="s">
        <v>34</v>
      </c>
      <c r="E350" s="31" t="s">
        <v>35</v>
      </c>
      <c r="F350" s="6" t="s">
        <v>22</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1028</v>
      </c>
      <c r="X350" s="13" t="s">
        <v>38</v>
      </c>
      <c r="Y350" s="6" t="s">
        <v>47</v>
      </c>
      <c r="Z350" s="6" t="s">
        <v>39</v>
      </c>
      <c r="AA350" s="18" t="s">
        <v>38</v>
      </c>
      <c r="AB350" s="18" t="s">
        <v>38</v>
      </c>
      <c r="AC350" s="18" t="s">
        <v>38</v>
      </c>
      <c r="AD350" s="18" t="s">
        <v>38</v>
      </c>
      <c r="AE350" s="18" t="s">
        <v>38</v>
      </c>
    </row>
    <row r="351">
      <c r="A351" s="33" t="s">
        <v>1029</v>
      </c>
      <c r="B351" s="18" t="s">
        <v>1030</v>
      </c>
      <c r="C351" s="18" t="s">
        <v>983</v>
      </c>
      <c r="D351" s="13" t="s">
        <v>34</v>
      </c>
      <c r="E351" s="31" t="s">
        <v>35</v>
      </c>
      <c r="F351" s="6" t="s">
        <v>22</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1031</v>
      </c>
      <c r="X351" s="13" t="s">
        <v>38</v>
      </c>
      <c r="Y351" s="6" t="s">
        <v>47</v>
      </c>
      <c r="Z351" s="6" t="s">
        <v>39</v>
      </c>
      <c r="AA351" s="18" t="s">
        <v>38</v>
      </c>
      <c r="AB351" s="18" t="s">
        <v>38</v>
      </c>
      <c r="AC351" s="18" t="s">
        <v>38</v>
      </c>
      <c r="AD351" s="18" t="s">
        <v>38</v>
      </c>
      <c r="AE351" s="18" t="s">
        <v>38</v>
      </c>
    </row>
    <row r="352">
      <c r="A352" s="33" t="s">
        <v>1032</v>
      </c>
      <c r="B352" s="18" t="s">
        <v>1033</v>
      </c>
      <c r="C352" s="18" t="s">
        <v>1034</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1035</v>
      </c>
      <c r="B353" s="18" t="s">
        <v>1036</v>
      </c>
      <c r="C353" s="18" t="s">
        <v>1034</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1037</v>
      </c>
      <c r="B354" s="18" t="s">
        <v>1038</v>
      </c>
      <c r="C354" s="18" t="s">
        <v>1039</v>
      </c>
      <c r="D354" s="13" t="s">
        <v>34</v>
      </c>
      <c r="E354" s="31" t="s">
        <v>35</v>
      </c>
      <c r="F354" s="6" t="s">
        <v>36</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38</v>
      </c>
      <c r="X354" s="13" t="s">
        <v>38</v>
      </c>
      <c r="Y354" s="6" t="s">
        <v>38</v>
      </c>
      <c r="Z354" s="6" t="s">
        <v>38</v>
      </c>
      <c r="AA354" s="18" t="s">
        <v>38</v>
      </c>
      <c r="AB354" s="18" t="s">
        <v>38</v>
      </c>
      <c r="AC354" s="18" t="s">
        <v>38</v>
      </c>
      <c r="AD354" s="18" t="s">
        <v>38</v>
      </c>
      <c r="AE354" s="18" t="s">
        <v>38</v>
      </c>
    </row>
    <row r="355">
      <c r="A355" s="33" t="s">
        <v>1040</v>
      </c>
      <c r="B355" s="18" t="s">
        <v>1041</v>
      </c>
      <c r="C355" s="18" t="s">
        <v>1039</v>
      </c>
      <c r="D355" s="13" t="s">
        <v>34</v>
      </c>
      <c r="E355" s="31" t="s">
        <v>35</v>
      </c>
      <c r="F355" s="6" t="s">
        <v>36</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38</v>
      </c>
      <c r="X355" s="13" t="s">
        <v>38</v>
      </c>
      <c r="Y355" s="6" t="s">
        <v>38</v>
      </c>
      <c r="Z355" s="6" t="s">
        <v>38</v>
      </c>
      <c r="AA355" s="18" t="s">
        <v>38</v>
      </c>
      <c r="AB355" s="18" t="s">
        <v>38</v>
      </c>
      <c r="AC355" s="18" t="s">
        <v>38</v>
      </c>
      <c r="AD355" s="18" t="s">
        <v>38</v>
      </c>
      <c r="AE355" s="18" t="s">
        <v>38</v>
      </c>
    </row>
    <row r="356">
      <c r="A356" s="33" t="s">
        <v>1042</v>
      </c>
      <c r="B356" s="18" t="s">
        <v>1043</v>
      </c>
      <c r="C356" s="18" t="s">
        <v>1039</v>
      </c>
      <c r="D356" s="13" t="s">
        <v>34</v>
      </c>
      <c r="E356" s="31" t="s">
        <v>35</v>
      </c>
      <c r="F356" s="6" t="s">
        <v>36</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3" t="s">
        <v>1044</v>
      </c>
      <c r="B357" s="18" t="s">
        <v>1045</v>
      </c>
      <c r="C357" s="18" t="s">
        <v>1039</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1046</v>
      </c>
      <c r="B358" s="18" t="s">
        <v>1047</v>
      </c>
      <c r="C358" s="18" t="s">
        <v>1039</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1048</v>
      </c>
      <c r="B359" s="18" t="s">
        <v>1049</v>
      </c>
      <c r="C359" s="18" t="s">
        <v>1039</v>
      </c>
      <c r="D359" s="13" t="s">
        <v>34</v>
      </c>
      <c r="E359" s="31" t="s">
        <v>35</v>
      </c>
      <c r="F359" s="6" t="s">
        <v>36</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1050</v>
      </c>
      <c r="B360" s="18" t="s">
        <v>1051</v>
      </c>
      <c r="C360" s="18" t="s">
        <v>1052</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1053</v>
      </c>
      <c r="B361" s="18" t="s">
        <v>1054</v>
      </c>
      <c r="C361" s="18" t="s">
        <v>1052</v>
      </c>
      <c r="D361" s="13" t="s">
        <v>34</v>
      </c>
      <c r="E361" s="31" t="s">
        <v>35</v>
      </c>
      <c r="F361" s="6" t="s">
        <v>36</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38</v>
      </c>
      <c r="X361" s="13" t="s">
        <v>38</v>
      </c>
      <c r="Y361" s="6" t="s">
        <v>38</v>
      </c>
      <c r="Z361" s="6" t="s">
        <v>38</v>
      </c>
      <c r="AA361" s="18" t="s">
        <v>38</v>
      </c>
      <c r="AB361" s="18" t="s">
        <v>38</v>
      </c>
      <c r="AC361" s="18" t="s">
        <v>38</v>
      </c>
      <c r="AD361" s="18" t="s">
        <v>38</v>
      </c>
      <c r="AE361" s="18" t="s">
        <v>38</v>
      </c>
    </row>
    <row r="362">
      <c r="A362" s="33" t="s">
        <v>1055</v>
      </c>
      <c r="B362" s="18" t="s">
        <v>1056</v>
      </c>
      <c r="C362" s="18" t="s">
        <v>1052</v>
      </c>
      <c r="D362" s="13" t="s">
        <v>34</v>
      </c>
      <c r="E362" s="31" t="s">
        <v>35</v>
      </c>
      <c r="F362" s="6" t="s">
        <v>36</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38</v>
      </c>
      <c r="X362" s="13" t="s">
        <v>38</v>
      </c>
      <c r="Y362" s="6" t="s">
        <v>38</v>
      </c>
      <c r="Z362" s="6" t="s">
        <v>38</v>
      </c>
      <c r="AA362" s="18" t="s">
        <v>38</v>
      </c>
      <c r="AB362" s="18" t="s">
        <v>38</v>
      </c>
      <c r="AC362" s="18" t="s">
        <v>38</v>
      </c>
      <c r="AD362" s="18" t="s">
        <v>38</v>
      </c>
      <c r="AE362" s="18" t="s">
        <v>38</v>
      </c>
    </row>
    <row r="363">
      <c r="A363" s="33" t="s">
        <v>1057</v>
      </c>
      <c r="B363" s="18" t="s">
        <v>1058</v>
      </c>
      <c r="C363" s="18" t="s">
        <v>1052</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1059</v>
      </c>
      <c r="B364" s="18" t="s">
        <v>1060</v>
      </c>
      <c r="C364" s="18" t="s">
        <v>1052</v>
      </c>
      <c r="D364" s="13" t="s">
        <v>34</v>
      </c>
      <c r="E364" s="31" t="s">
        <v>35</v>
      </c>
      <c r="F364" s="6" t="s">
        <v>36</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38</v>
      </c>
      <c r="X364" s="13" t="s">
        <v>38</v>
      </c>
      <c r="Y364" s="6" t="s">
        <v>38</v>
      </c>
      <c r="Z364" s="6" t="s">
        <v>38</v>
      </c>
      <c r="AA364" s="18" t="s">
        <v>38</v>
      </c>
      <c r="AB364" s="18" t="s">
        <v>38</v>
      </c>
      <c r="AC364" s="18" t="s">
        <v>38</v>
      </c>
      <c r="AD364" s="18" t="s">
        <v>38</v>
      </c>
      <c r="AE364" s="18" t="s">
        <v>38</v>
      </c>
    </row>
    <row r="365">
      <c r="A365" s="33" t="s">
        <v>1061</v>
      </c>
      <c r="B365" s="18" t="s">
        <v>1062</v>
      </c>
      <c r="C365" s="18" t="s">
        <v>1052</v>
      </c>
      <c r="D365" s="13" t="s">
        <v>34</v>
      </c>
      <c r="E365" s="31" t="s">
        <v>35</v>
      </c>
      <c r="F365" s="6" t="s">
        <v>36</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38</v>
      </c>
      <c r="X365" s="13" t="s">
        <v>38</v>
      </c>
      <c r="Y365" s="6" t="s">
        <v>38</v>
      </c>
      <c r="Z365" s="6" t="s">
        <v>38</v>
      </c>
      <c r="AA365" s="18" t="s">
        <v>38</v>
      </c>
      <c r="AB365" s="18" t="s">
        <v>38</v>
      </c>
      <c r="AC365" s="18" t="s">
        <v>38</v>
      </c>
      <c r="AD365" s="18" t="s">
        <v>38</v>
      </c>
      <c r="AE365" s="18" t="s">
        <v>38</v>
      </c>
    </row>
    <row r="366">
      <c r="A366" s="33" t="s">
        <v>1063</v>
      </c>
      <c r="B366" s="18" t="s">
        <v>1064</v>
      </c>
      <c r="C366" s="18" t="s">
        <v>1052</v>
      </c>
      <c r="D366" s="13" t="s">
        <v>34</v>
      </c>
      <c r="E366" s="31" t="s">
        <v>35</v>
      </c>
      <c r="F366" s="6" t="s">
        <v>36</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38</v>
      </c>
      <c r="X366" s="13" t="s">
        <v>38</v>
      </c>
      <c r="Y366" s="6" t="s">
        <v>38</v>
      </c>
      <c r="Z366" s="6" t="s">
        <v>38</v>
      </c>
      <c r="AA366" s="18" t="s">
        <v>38</v>
      </c>
      <c r="AB366" s="18" t="s">
        <v>38</v>
      </c>
      <c r="AC366" s="18" t="s">
        <v>38</v>
      </c>
      <c r="AD366" s="18" t="s">
        <v>38</v>
      </c>
      <c r="AE366" s="18" t="s">
        <v>38</v>
      </c>
    </row>
    <row r="367">
      <c r="A367" s="33" t="s">
        <v>1065</v>
      </c>
      <c r="B367" s="18" t="s">
        <v>1066</v>
      </c>
      <c r="C367" s="18" t="s">
        <v>1052</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1067</v>
      </c>
      <c r="B368" s="18" t="s">
        <v>1068</v>
      </c>
      <c r="C368" s="18" t="s">
        <v>1069</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369">
      <c r="A369" s="33" t="s">
        <v>1070</v>
      </c>
      <c r="B369" s="18" t="s">
        <v>1071</v>
      </c>
      <c r="C369" s="18" t="s">
        <v>1069</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1072</v>
      </c>
      <c r="B370" s="18" t="s">
        <v>1073</v>
      </c>
      <c r="C370" s="18" t="s">
        <v>1074</v>
      </c>
      <c r="D370" s="13" t="s">
        <v>34</v>
      </c>
      <c r="E370" s="31" t="s">
        <v>35</v>
      </c>
      <c r="F370" s="6" t="s">
        <v>36</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38</v>
      </c>
      <c r="X370" s="13" t="s">
        <v>38</v>
      </c>
      <c r="Y370" s="6" t="s">
        <v>38</v>
      </c>
      <c r="Z370" s="6" t="s">
        <v>38</v>
      </c>
      <c r="AA370" s="18" t="s">
        <v>38</v>
      </c>
      <c r="AB370" s="18" t="s">
        <v>38</v>
      </c>
      <c r="AC370" s="18" t="s">
        <v>38</v>
      </c>
      <c r="AD370" s="18" t="s">
        <v>38</v>
      </c>
      <c r="AE370" s="18" t="s">
        <v>38</v>
      </c>
    </row>
    <row r="371">
      <c r="A371" s="33" t="s">
        <v>1075</v>
      </c>
      <c r="B371" s="18" t="s">
        <v>1076</v>
      </c>
      <c r="C371" s="18" t="s">
        <v>1074</v>
      </c>
      <c r="D371" s="13" t="s">
        <v>34</v>
      </c>
      <c r="E371" s="31" t="s">
        <v>35</v>
      </c>
      <c r="F371" s="6" t="s">
        <v>36</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1077</v>
      </c>
      <c r="B372" s="18" t="s">
        <v>1078</v>
      </c>
      <c r="C372" s="18" t="s">
        <v>1074</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1079</v>
      </c>
      <c r="B373" s="18" t="s">
        <v>1080</v>
      </c>
      <c r="C373" s="18" t="s">
        <v>1074</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1081</v>
      </c>
      <c r="B374" s="18" t="s">
        <v>1082</v>
      </c>
      <c r="C374" s="18" t="s">
        <v>1074</v>
      </c>
      <c r="D374" s="13" t="s">
        <v>34</v>
      </c>
      <c r="E374" s="31" t="s">
        <v>35</v>
      </c>
      <c r="F374" s="6" t="s">
        <v>36</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1083</v>
      </c>
      <c r="B375" s="18" t="s">
        <v>1084</v>
      </c>
      <c r="C375" s="18" t="s">
        <v>1074</v>
      </c>
      <c r="D375" s="13" t="s">
        <v>34</v>
      </c>
      <c r="E375" s="31" t="s">
        <v>35</v>
      </c>
      <c r="F375" s="6" t="s">
        <v>36</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1085</v>
      </c>
      <c r="B376" s="18" t="s">
        <v>1086</v>
      </c>
      <c r="C376" s="18" t="s">
        <v>1074</v>
      </c>
      <c r="D376" s="13" t="s">
        <v>34</v>
      </c>
      <c r="E376" s="31" t="s">
        <v>35</v>
      </c>
      <c r="F376" s="6" t="s">
        <v>36</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38</v>
      </c>
      <c r="X376" s="13" t="s">
        <v>38</v>
      </c>
      <c r="Y376" s="6" t="s">
        <v>38</v>
      </c>
      <c r="Z376" s="6" t="s">
        <v>38</v>
      </c>
      <c r="AA376" s="18" t="s">
        <v>38</v>
      </c>
      <c r="AB376" s="18" t="s">
        <v>38</v>
      </c>
      <c r="AC376" s="18" t="s">
        <v>38</v>
      </c>
      <c r="AD376" s="18" t="s">
        <v>38</v>
      </c>
      <c r="AE376" s="18" t="s">
        <v>38</v>
      </c>
    </row>
    <row r="377">
      <c r="A377" s="33" t="s">
        <v>1087</v>
      </c>
      <c r="B377" s="18" t="s">
        <v>1088</v>
      </c>
      <c r="C377" s="18" t="s">
        <v>1074</v>
      </c>
      <c r="D377" s="13" t="s">
        <v>34</v>
      </c>
      <c r="E377" s="31" t="s">
        <v>35</v>
      </c>
      <c r="F377" s="6" t="s">
        <v>36</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38</v>
      </c>
      <c r="X377" s="13" t="s">
        <v>38</v>
      </c>
      <c r="Y377" s="6" t="s">
        <v>38</v>
      </c>
      <c r="Z377" s="6" t="s">
        <v>38</v>
      </c>
      <c r="AA377" s="18" t="s">
        <v>38</v>
      </c>
      <c r="AB377" s="18" t="s">
        <v>38</v>
      </c>
      <c r="AC377" s="18" t="s">
        <v>38</v>
      </c>
      <c r="AD377" s="18" t="s">
        <v>38</v>
      </c>
      <c r="AE377" s="18" t="s">
        <v>38</v>
      </c>
    </row>
    <row r="378">
      <c r="A378" s="33" t="s">
        <v>1089</v>
      </c>
      <c r="B378" s="18" t="s">
        <v>1090</v>
      </c>
      <c r="C378" s="18" t="s">
        <v>1074</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1091</v>
      </c>
      <c r="B379" s="18" t="s">
        <v>1092</v>
      </c>
      <c r="C379" s="18" t="s">
        <v>1074</v>
      </c>
      <c r="D379" s="13" t="s">
        <v>34</v>
      </c>
      <c r="E379" s="31" t="s">
        <v>35</v>
      </c>
      <c r="F379" s="6" t="s">
        <v>36</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380">
      <c r="A380" s="33" t="s">
        <v>1093</v>
      </c>
      <c r="B380" s="18" t="s">
        <v>1094</v>
      </c>
      <c r="C380" s="18" t="s">
        <v>1074</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1095</v>
      </c>
      <c r="B381" s="18" t="s">
        <v>1096</v>
      </c>
      <c r="C381" s="18" t="s">
        <v>1074</v>
      </c>
      <c r="D381" s="13" t="s">
        <v>34</v>
      </c>
      <c r="E381" s="31" t="s">
        <v>35</v>
      </c>
      <c r="F381" s="6" t="s">
        <v>36</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38</v>
      </c>
      <c r="X381" s="13" t="s">
        <v>38</v>
      </c>
      <c r="Y381" s="6" t="s">
        <v>38</v>
      </c>
      <c r="Z381" s="6" t="s">
        <v>38</v>
      </c>
      <c r="AA381" s="18" t="s">
        <v>38</v>
      </c>
      <c r="AB381" s="18" t="s">
        <v>38</v>
      </c>
      <c r="AC381" s="18" t="s">
        <v>38</v>
      </c>
      <c r="AD381" s="18" t="s">
        <v>38</v>
      </c>
      <c r="AE381" s="18" t="s">
        <v>38</v>
      </c>
    </row>
    <row r="382">
      <c r="A382" s="33" t="s">
        <v>1097</v>
      </c>
      <c r="B382" s="18" t="s">
        <v>1098</v>
      </c>
      <c r="C382" s="18" t="s">
        <v>1074</v>
      </c>
      <c r="D382" s="13" t="s">
        <v>34</v>
      </c>
      <c r="E382" s="31" t="s">
        <v>35</v>
      </c>
      <c r="F382" s="6" t="s">
        <v>36</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38</v>
      </c>
      <c r="X382" s="13" t="s">
        <v>38</v>
      </c>
      <c r="Y382" s="6" t="s">
        <v>38</v>
      </c>
      <c r="Z382" s="6" t="s">
        <v>38</v>
      </c>
      <c r="AA382" s="18" t="s">
        <v>38</v>
      </c>
      <c r="AB382" s="18" t="s">
        <v>38</v>
      </c>
      <c r="AC382" s="18" t="s">
        <v>38</v>
      </c>
      <c r="AD382" s="18" t="s">
        <v>38</v>
      </c>
      <c r="AE382" s="18" t="s">
        <v>38</v>
      </c>
    </row>
    <row r="383">
      <c r="A383" s="33" t="s">
        <v>1099</v>
      </c>
      <c r="B383" s="18" t="s">
        <v>1100</v>
      </c>
      <c r="C383" s="18" t="s">
        <v>1101</v>
      </c>
      <c r="D383" s="13" t="s">
        <v>34</v>
      </c>
      <c r="E383" s="31" t="s">
        <v>35</v>
      </c>
      <c r="F383" s="6" t="s">
        <v>36</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1102</v>
      </c>
      <c r="B384" s="18" t="s">
        <v>1103</v>
      </c>
      <c r="C384" s="18" t="s">
        <v>1101</v>
      </c>
      <c r="D384" s="13" t="s">
        <v>34</v>
      </c>
      <c r="E384" s="31" t="s">
        <v>35</v>
      </c>
      <c r="F384" s="6" t="s">
        <v>36</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38</v>
      </c>
      <c r="X384" s="13" t="s">
        <v>38</v>
      </c>
      <c r="Y384" s="6" t="s">
        <v>38</v>
      </c>
      <c r="Z384" s="6" t="s">
        <v>38</v>
      </c>
      <c r="AA384" s="18" t="s">
        <v>38</v>
      </c>
      <c r="AB384" s="18" t="s">
        <v>38</v>
      </c>
      <c r="AC384" s="18" t="s">
        <v>38</v>
      </c>
      <c r="AD384" s="18" t="s">
        <v>38</v>
      </c>
      <c r="AE384" s="18" t="s">
        <v>38</v>
      </c>
    </row>
    <row r="385">
      <c r="A385" s="33" t="s">
        <v>1104</v>
      </c>
      <c r="B385" s="18" t="s">
        <v>1105</v>
      </c>
      <c r="C385" s="18" t="s">
        <v>1106</v>
      </c>
      <c r="D385" s="13" t="s">
        <v>34</v>
      </c>
      <c r="E385" s="31" t="s">
        <v>35</v>
      </c>
      <c r="F385" s="6" t="s">
        <v>36</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1107</v>
      </c>
      <c r="B386" s="18" t="s">
        <v>1108</v>
      </c>
      <c r="C386" s="18" t="s">
        <v>1109</v>
      </c>
      <c r="D386" s="13" t="s">
        <v>34</v>
      </c>
      <c r="E386" s="31" t="s">
        <v>35</v>
      </c>
      <c r="F386" s="6" t="s">
        <v>22</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180</v>
      </c>
      <c r="X386" s="13" t="s">
        <v>38</v>
      </c>
      <c r="Y386" s="6" t="s">
        <v>47</v>
      </c>
      <c r="Z386" s="6" t="s">
        <v>39</v>
      </c>
      <c r="AA386" s="18" t="s">
        <v>38</v>
      </c>
      <c r="AB386" s="18" t="s">
        <v>38</v>
      </c>
      <c r="AC386" s="18" t="s">
        <v>38</v>
      </c>
      <c r="AD386" s="18" t="s">
        <v>38</v>
      </c>
      <c r="AE386" s="18" t="s">
        <v>38</v>
      </c>
    </row>
    <row r="387">
      <c r="A387" s="33" t="s">
        <v>1110</v>
      </c>
      <c r="B387" s="18" t="s">
        <v>1111</v>
      </c>
      <c r="C387" s="18" t="s">
        <v>1109</v>
      </c>
      <c r="D387" s="13" t="s">
        <v>34</v>
      </c>
      <c r="E387" s="31" t="s">
        <v>35</v>
      </c>
      <c r="F387" s="6" t="s">
        <v>22</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1112</v>
      </c>
      <c r="X387" s="13" t="s">
        <v>38</v>
      </c>
      <c r="Y387" s="6" t="s">
        <v>47</v>
      </c>
      <c r="Z387" s="6" t="s">
        <v>39</v>
      </c>
      <c r="AA387" s="18" t="s">
        <v>38</v>
      </c>
      <c r="AB387" s="18" t="s">
        <v>38</v>
      </c>
      <c r="AC387" s="18" t="s">
        <v>38</v>
      </c>
      <c r="AD387" s="18" t="s">
        <v>38</v>
      </c>
      <c r="AE387" s="18" t="s">
        <v>38</v>
      </c>
    </row>
    <row r="388">
      <c r="A388" s="33" t="s">
        <v>1113</v>
      </c>
      <c r="B388" s="18" t="s">
        <v>1114</v>
      </c>
      <c r="C388" s="18" t="s">
        <v>1109</v>
      </c>
      <c r="D388" s="13" t="s">
        <v>34</v>
      </c>
      <c r="E388" s="31" t="s">
        <v>35</v>
      </c>
      <c r="F388" s="6" t="s">
        <v>22</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580</v>
      </c>
      <c r="X388" s="13" t="s">
        <v>38</v>
      </c>
      <c r="Y388" s="6" t="s">
        <v>47</v>
      </c>
      <c r="Z388" s="6" t="s">
        <v>39</v>
      </c>
      <c r="AA388" s="18" t="s">
        <v>38</v>
      </c>
      <c r="AB388" s="18" t="s">
        <v>38</v>
      </c>
      <c r="AC388" s="18" t="s">
        <v>38</v>
      </c>
      <c r="AD388" s="18" t="s">
        <v>38</v>
      </c>
      <c r="AE388" s="18" t="s">
        <v>38</v>
      </c>
    </row>
    <row r="389">
      <c r="A389" s="33" t="s">
        <v>1115</v>
      </c>
      <c r="B389" s="18" t="s">
        <v>1116</v>
      </c>
      <c r="C389" s="18" t="s">
        <v>983</v>
      </c>
      <c r="D389" s="13" t="s">
        <v>34</v>
      </c>
      <c r="E389" s="31" t="s">
        <v>35</v>
      </c>
      <c r="F389" s="6" t="s">
        <v>22</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1117</v>
      </c>
      <c r="X389" s="13" t="s">
        <v>38</v>
      </c>
      <c r="Y389" s="6" t="s">
        <v>47</v>
      </c>
      <c r="Z389" s="6" t="s">
        <v>655</v>
      </c>
      <c r="AA389" s="18" t="s">
        <v>38</v>
      </c>
      <c r="AB389" s="18" t="s">
        <v>38</v>
      </c>
      <c r="AC389" s="18" t="s">
        <v>38</v>
      </c>
      <c r="AD389" s="18" t="s">
        <v>38</v>
      </c>
      <c r="AE389" s="18" t="s">
        <v>38</v>
      </c>
    </row>
    <row r="390">
      <c r="A390" s="33" t="s">
        <v>1118</v>
      </c>
      <c r="B390" s="18" t="s">
        <v>1119</v>
      </c>
      <c r="C390" s="18" t="s">
        <v>983</v>
      </c>
      <c r="D390" s="13" t="s">
        <v>34</v>
      </c>
      <c r="E390" s="31" t="s">
        <v>35</v>
      </c>
      <c r="F390" s="6" t="s">
        <v>22</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441</v>
      </c>
      <c r="X390" s="13" t="s">
        <v>38</v>
      </c>
      <c r="Y390" s="6" t="s">
        <v>47</v>
      </c>
      <c r="Z390" s="6" t="s">
        <v>39</v>
      </c>
      <c r="AA390" s="18" t="s">
        <v>38</v>
      </c>
      <c r="AB390" s="18" t="s">
        <v>38</v>
      </c>
      <c r="AC390" s="18" t="s">
        <v>38</v>
      </c>
      <c r="AD390" s="18" t="s">
        <v>38</v>
      </c>
      <c r="AE390" s="18" t="s">
        <v>38</v>
      </c>
    </row>
    <row r="391">
      <c r="A391" s="33" t="s">
        <v>1120</v>
      </c>
      <c r="B391" s="18" t="s">
        <v>1121</v>
      </c>
      <c r="C391" s="18" t="s">
        <v>983</v>
      </c>
      <c r="D391" s="13" t="s">
        <v>34</v>
      </c>
      <c r="E391" s="31" t="s">
        <v>35</v>
      </c>
      <c r="F391" s="6" t="s">
        <v>22</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438</v>
      </c>
      <c r="X391" s="13" t="s">
        <v>38</v>
      </c>
      <c r="Y391" s="6" t="s">
        <v>47</v>
      </c>
      <c r="Z391" s="6" t="s">
        <v>39</v>
      </c>
      <c r="AA391" s="18" t="s">
        <v>38</v>
      </c>
      <c r="AB391" s="18" t="s">
        <v>38</v>
      </c>
      <c r="AC391" s="18" t="s">
        <v>38</v>
      </c>
      <c r="AD391" s="18" t="s">
        <v>38</v>
      </c>
      <c r="AE391" s="18" t="s">
        <v>38</v>
      </c>
    </row>
    <row r="392">
      <c r="A392" s="33" t="s">
        <v>1122</v>
      </c>
      <c r="B392" s="18" t="s">
        <v>1123</v>
      </c>
      <c r="C392" s="18" t="s">
        <v>1124</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1125</v>
      </c>
      <c r="X392" s="13" t="s">
        <v>38</v>
      </c>
      <c r="Y392" s="6" t="s">
        <v>47</v>
      </c>
      <c r="Z392" s="6" t="s">
        <v>39</v>
      </c>
      <c r="AA392" s="18" t="s">
        <v>38</v>
      </c>
      <c r="AB392" s="18" t="s">
        <v>38</v>
      </c>
      <c r="AC392" s="18" t="s">
        <v>38</v>
      </c>
      <c r="AD392" s="18" t="s">
        <v>38</v>
      </c>
      <c r="AE392" s="18" t="s">
        <v>38</v>
      </c>
    </row>
    <row r="393">
      <c r="A393" s="33" t="s">
        <v>1126</v>
      </c>
      <c r="B393" s="18" t="s">
        <v>1127</v>
      </c>
      <c r="C393" s="18" t="s">
        <v>352</v>
      </c>
      <c r="D393" s="13" t="s">
        <v>34</v>
      </c>
      <c r="E393" s="31" t="s">
        <v>35</v>
      </c>
      <c r="F393" s="6" t="s">
        <v>36</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38</v>
      </c>
      <c r="X393" s="13" t="s">
        <v>38</v>
      </c>
      <c r="Y393" s="6" t="s">
        <v>38</v>
      </c>
      <c r="Z393" s="6" t="s">
        <v>38</v>
      </c>
      <c r="AA393" s="18" t="s">
        <v>38</v>
      </c>
      <c r="AB393" s="18" t="s">
        <v>38</v>
      </c>
      <c r="AC393" s="18" t="s">
        <v>38</v>
      </c>
      <c r="AD393" s="18" t="s">
        <v>38</v>
      </c>
      <c r="AE393" s="18" t="s">
        <v>38</v>
      </c>
    </row>
    <row r="394">
      <c r="A394" s="33" t="s">
        <v>1128</v>
      </c>
      <c r="B394" s="18" t="s">
        <v>1129</v>
      </c>
      <c r="C394" s="18" t="s">
        <v>529</v>
      </c>
      <c r="D394" s="13" t="s">
        <v>34</v>
      </c>
      <c r="E394" s="31" t="s">
        <v>35</v>
      </c>
      <c r="F394" s="6" t="s">
        <v>36</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38</v>
      </c>
      <c r="X394" s="13" t="s">
        <v>38</v>
      </c>
      <c r="Y394" s="6" t="s">
        <v>38</v>
      </c>
      <c r="Z394" s="6" t="s">
        <v>38</v>
      </c>
      <c r="AA394" s="18" t="s">
        <v>38</v>
      </c>
      <c r="AB394" s="18" t="s">
        <v>38</v>
      </c>
      <c r="AC394" s="18" t="s">
        <v>38</v>
      </c>
      <c r="AD394" s="18" t="s">
        <v>38</v>
      </c>
      <c r="AE394" s="18" t="s">
        <v>38</v>
      </c>
    </row>
    <row r="395">
      <c r="A395" s="33" t="s">
        <v>1130</v>
      </c>
      <c r="B395" s="18" t="s">
        <v>1131</v>
      </c>
      <c r="C395" s="18" t="s">
        <v>1132</v>
      </c>
      <c r="D395" s="13" t="s">
        <v>34</v>
      </c>
      <c r="E395" s="31" t="s">
        <v>35</v>
      </c>
      <c r="F395" s="6" t="s">
        <v>36</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38</v>
      </c>
      <c r="X395" s="13" t="s">
        <v>38</v>
      </c>
      <c r="Y395" s="6" t="s">
        <v>38</v>
      </c>
      <c r="Z395" s="6" t="s">
        <v>38</v>
      </c>
      <c r="AA395" s="18" t="s">
        <v>38</v>
      </c>
      <c r="AB395" s="18" t="s">
        <v>38</v>
      </c>
      <c r="AC395" s="18" t="s">
        <v>38</v>
      </c>
      <c r="AD395" s="18" t="s">
        <v>38</v>
      </c>
      <c r="AE395" s="18" t="s">
        <v>38</v>
      </c>
    </row>
    <row r="396">
      <c r="A396" s="33" t="s">
        <v>1133</v>
      </c>
      <c r="B396" s="18" t="s">
        <v>1134</v>
      </c>
      <c r="C396" s="18" t="s">
        <v>1135</v>
      </c>
      <c r="D396" s="13" t="s">
        <v>34</v>
      </c>
      <c r="E396" s="31" t="s">
        <v>35</v>
      </c>
      <c r="F396" s="6" t="s">
        <v>22</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1136</v>
      </c>
      <c r="X396" s="13" t="s">
        <v>38</v>
      </c>
      <c r="Y396" s="6" t="s">
        <v>47</v>
      </c>
      <c r="Z396" s="6" t="s">
        <v>39</v>
      </c>
      <c r="AA396" s="18" t="s">
        <v>38</v>
      </c>
      <c r="AB396" s="18" t="s">
        <v>38</v>
      </c>
      <c r="AC396" s="18" t="s">
        <v>38</v>
      </c>
      <c r="AD396" s="18" t="s">
        <v>38</v>
      </c>
      <c r="AE396" s="18" t="s">
        <v>38</v>
      </c>
    </row>
    <row r="397">
      <c r="A397" s="33" t="s">
        <v>1137</v>
      </c>
      <c r="B397" s="18" t="s">
        <v>1138</v>
      </c>
      <c r="C397" s="18" t="s">
        <v>1135</v>
      </c>
      <c r="D397" s="13" t="s">
        <v>34</v>
      </c>
      <c r="E397" s="31" t="s">
        <v>35</v>
      </c>
      <c r="F397" s="6" t="s">
        <v>36</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38</v>
      </c>
      <c r="X397" s="13" t="s">
        <v>38</v>
      </c>
      <c r="Y397" s="6" t="s">
        <v>38</v>
      </c>
      <c r="Z397" s="6" t="s">
        <v>38</v>
      </c>
      <c r="AA397" s="18" t="s">
        <v>38</v>
      </c>
      <c r="AB397" s="18" t="s">
        <v>38</v>
      </c>
      <c r="AC397" s="18" t="s">
        <v>38</v>
      </c>
      <c r="AD397" s="18" t="s">
        <v>38</v>
      </c>
      <c r="AE397" s="18" t="s">
        <v>38</v>
      </c>
    </row>
    <row r="398">
      <c r="A398" s="33" t="s">
        <v>1139</v>
      </c>
      <c r="B398" s="18" t="s">
        <v>1140</v>
      </c>
      <c r="C398" s="18" t="s">
        <v>1135</v>
      </c>
      <c r="D398" s="13" t="s">
        <v>34</v>
      </c>
      <c r="E398" s="31" t="s">
        <v>35</v>
      </c>
      <c r="F398" s="6" t="s">
        <v>22</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1141</v>
      </c>
      <c r="X398" s="13" t="s">
        <v>38</v>
      </c>
      <c r="Y398" s="6" t="s">
        <v>47</v>
      </c>
      <c r="Z398" s="6" t="s">
        <v>39</v>
      </c>
      <c r="AA398" s="18" t="s">
        <v>38</v>
      </c>
      <c r="AB398" s="18" t="s">
        <v>38</v>
      </c>
      <c r="AC398" s="18" t="s">
        <v>38</v>
      </c>
      <c r="AD398" s="18" t="s">
        <v>38</v>
      </c>
      <c r="AE398" s="18" t="s">
        <v>38</v>
      </c>
    </row>
    <row r="399">
      <c r="A399" s="33" t="s">
        <v>1142</v>
      </c>
      <c r="B399" s="18" t="s">
        <v>1143</v>
      </c>
      <c r="C399" s="18" t="s">
        <v>860</v>
      </c>
      <c r="D399" s="13" t="s">
        <v>34</v>
      </c>
      <c r="E399" s="31" t="s">
        <v>35</v>
      </c>
      <c r="F399" s="6" t="s">
        <v>36</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38</v>
      </c>
      <c r="X399" s="13" t="s">
        <v>38</v>
      </c>
      <c r="Y399" s="6" t="s">
        <v>38</v>
      </c>
      <c r="Z399" s="6" t="s">
        <v>38</v>
      </c>
      <c r="AA399" s="18" t="s">
        <v>38</v>
      </c>
      <c r="AB399" s="18" t="s">
        <v>38</v>
      </c>
      <c r="AC399" s="18" t="s">
        <v>38</v>
      </c>
      <c r="AD399" s="18" t="s">
        <v>38</v>
      </c>
      <c r="AE399" s="18" t="s">
        <v>38</v>
      </c>
    </row>
    <row r="400">
      <c r="A400" s="33" t="s">
        <v>1144</v>
      </c>
      <c r="B400" s="18" t="s">
        <v>1145</v>
      </c>
      <c r="C400" s="18" t="s">
        <v>120</v>
      </c>
      <c r="D400" s="13" t="s">
        <v>34</v>
      </c>
      <c r="E400" s="31" t="s">
        <v>35</v>
      </c>
      <c r="F400" s="6" t="s">
        <v>36</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38</v>
      </c>
      <c r="X400" s="13" t="s">
        <v>38</v>
      </c>
      <c r="Y400" s="6" t="s">
        <v>38</v>
      </c>
      <c r="Z400" s="6" t="s">
        <v>38</v>
      </c>
      <c r="AA400" s="18" t="s">
        <v>38</v>
      </c>
      <c r="AB400" s="18" t="s">
        <v>38</v>
      </c>
      <c r="AC400" s="18" t="s">
        <v>38</v>
      </c>
      <c r="AD400" s="18" t="s">
        <v>38</v>
      </c>
      <c r="AE400" s="18" t="s">
        <v>38</v>
      </c>
    </row>
    <row r="401">
      <c r="A401" s="33" t="s">
        <v>1146</v>
      </c>
      <c r="B401" s="18" t="s">
        <v>1147</v>
      </c>
      <c r="C401" s="18" t="s">
        <v>120</v>
      </c>
      <c r="D401" s="13" t="s">
        <v>34</v>
      </c>
      <c r="E401" s="31" t="s">
        <v>35</v>
      </c>
      <c r="F401" s="6" t="s">
        <v>22</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446</v>
      </c>
      <c r="X401" s="13" t="s">
        <v>38</v>
      </c>
      <c r="Y401" s="6" t="s">
        <v>47</v>
      </c>
      <c r="Z401" s="6" t="s">
        <v>39</v>
      </c>
      <c r="AA401" s="18" t="s">
        <v>38</v>
      </c>
      <c r="AB401" s="18" t="s">
        <v>38</v>
      </c>
      <c r="AC401" s="18" t="s">
        <v>38</v>
      </c>
      <c r="AD401" s="18" t="s">
        <v>38</v>
      </c>
      <c r="AE401" s="18" t="s">
        <v>38</v>
      </c>
    </row>
    <row r="402">
      <c r="A402" s="33" t="s">
        <v>1148</v>
      </c>
      <c r="B402" s="18" t="s">
        <v>1149</v>
      </c>
      <c r="C402" s="18" t="s">
        <v>120</v>
      </c>
      <c r="D402" s="13" t="s">
        <v>34</v>
      </c>
      <c r="E402" s="31" t="s">
        <v>35</v>
      </c>
      <c r="F402" s="6" t="s">
        <v>22</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190</v>
      </c>
      <c r="X402" s="13" t="s">
        <v>38</v>
      </c>
      <c r="Y402" s="6" t="s">
        <v>47</v>
      </c>
      <c r="Z402" s="6" t="s">
        <v>39</v>
      </c>
      <c r="AA402" s="18" t="s">
        <v>38</v>
      </c>
      <c r="AB402" s="18" t="s">
        <v>38</v>
      </c>
      <c r="AC402" s="18" t="s">
        <v>38</v>
      </c>
      <c r="AD402" s="18" t="s">
        <v>38</v>
      </c>
      <c r="AE402" s="18" t="s">
        <v>38</v>
      </c>
    </row>
    <row r="403">
      <c r="A403" s="33" t="s">
        <v>1150</v>
      </c>
      <c r="B403" s="18" t="s">
        <v>308</v>
      </c>
      <c r="C403" s="18" t="s">
        <v>275</v>
      </c>
      <c r="D403" s="13" t="s">
        <v>34</v>
      </c>
      <c r="E403" s="31" t="s">
        <v>35</v>
      </c>
      <c r="F403" s="6" t="s">
        <v>36</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38</v>
      </c>
      <c r="X403" s="13" t="s">
        <v>38</v>
      </c>
      <c r="Y403" s="6" t="s">
        <v>38</v>
      </c>
      <c r="Z403" s="6" t="s">
        <v>38</v>
      </c>
      <c r="AA403" s="18" t="s">
        <v>38</v>
      </c>
      <c r="AB403" s="18" t="s">
        <v>38</v>
      </c>
      <c r="AC403" s="18" t="s">
        <v>38</v>
      </c>
      <c r="AD403" s="18" t="s">
        <v>38</v>
      </c>
      <c r="AE403" s="18" t="s">
        <v>38</v>
      </c>
    </row>
    <row r="404">
      <c r="A404" s="33" t="s">
        <v>1151</v>
      </c>
      <c r="B404" s="18" t="s">
        <v>1152</v>
      </c>
      <c r="C404" s="18" t="s">
        <v>201</v>
      </c>
      <c r="D404" s="13" t="s">
        <v>34</v>
      </c>
      <c r="E404" s="31" t="s">
        <v>35</v>
      </c>
      <c r="F404" s="6" t="s">
        <v>22</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221</v>
      </c>
      <c r="X404" s="13" t="s">
        <v>1153</v>
      </c>
      <c r="Y404" s="6" t="s">
        <v>47</v>
      </c>
      <c r="Z404" s="6" t="s">
        <v>39</v>
      </c>
      <c r="AA404" s="18" t="s">
        <v>38</v>
      </c>
      <c r="AB404" s="18" t="s">
        <v>38</v>
      </c>
      <c r="AC404" s="18" t="s">
        <v>38</v>
      </c>
      <c r="AD404" s="18" t="s">
        <v>38</v>
      </c>
      <c r="AE404" s="18" t="s">
        <v>38</v>
      </c>
    </row>
    <row r="405">
      <c r="A405" s="33" t="s">
        <v>1154</v>
      </c>
      <c r="B405" s="18" t="s">
        <v>1155</v>
      </c>
      <c r="C405" s="18" t="s">
        <v>201</v>
      </c>
      <c r="D405" s="13" t="s">
        <v>34</v>
      </c>
      <c r="E405" s="31" t="s">
        <v>35</v>
      </c>
      <c r="F405" s="6" t="s">
        <v>22</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224</v>
      </c>
      <c r="X405" s="13" t="s">
        <v>1153</v>
      </c>
      <c r="Y405" s="6" t="s">
        <v>94</v>
      </c>
      <c r="Z405" s="6" t="s">
        <v>39</v>
      </c>
      <c r="AA405" s="18" t="s">
        <v>38</v>
      </c>
      <c r="AB405" s="18" t="s">
        <v>38</v>
      </c>
      <c r="AC405" s="18" t="s">
        <v>38</v>
      </c>
      <c r="AD405" s="18" t="s">
        <v>38</v>
      </c>
      <c r="AE405" s="18" t="s">
        <v>38</v>
      </c>
    </row>
    <row r="406">
      <c r="A406" s="33" t="s">
        <v>1156</v>
      </c>
      <c r="B406" s="18" t="s">
        <v>1157</v>
      </c>
      <c r="C406" s="18" t="s">
        <v>201</v>
      </c>
      <c r="D406" s="13" t="s">
        <v>34</v>
      </c>
      <c r="E406" s="31" t="s">
        <v>35</v>
      </c>
      <c r="F406" s="6" t="s">
        <v>22</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227</v>
      </c>
      <c r="X406" s="13" t="s">
        <v>1153</v>
      </c>
      <c r="Y406" s="6" t="s">
        <v>47</v>
      </c>
      <c r="Z406" s="6" t="s">
        <v>39</v>
      </c>
      <c r="AA406" s="18" t="s">
        <v>38</v>
      </c>
      <c r="AB406" s="18" t="s">
        <v>38</v>
      </c>
      <c r="AC406" s="18" t="s">
        <v>38</v>
      </c>
      <c r="AD406" s="18" t="s">
        <v>38</v>
      </c>
      <c r="AE406" s="18" t="s">
        <v>38</v>
      </c>
    </row>
    <row r="407">
      <c r="A407" s="33" t="s">
        <v>1158</v>
      </c>
      <c r="B407" s="18" t="s">
        <v>1159</v>
      </c>
      <c r="C407" s="18" t="s">
        <v>201</v>
      </c>
      <c r="D407" s="13" t="s">
        <v>34</v>
      </c>
      <c r="E407" s="31" t="s">
        <v>35</v>
      </c>
      <c r="F407" s="6" t="s">
        <v>22</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230</v>
      </c>
      <c r="X407" s="13" t="s">
        <v>1153</v>
      </c>
      <c r="Y407" s="6" t="s">
        <v>94</v>
      </c>
      <c r="Z407" s="6" t="s">
        <v>39</v>
      </c>
      <c r="AA407" s="18" t="s">
        <v>38</v>
      </c>
      <c r="AB407" s="18" t="s">
        <v>38</v>
      </c>
      <c r="AC407" s="18" t="s">
        <v>38</v>
      </c>
      <c r="AD407" s="18" t="s">
        <v>38</v>
      </c>
      <c r="AE407" s="18" t="s">
        <v>38</v>
      </c>
    </row>
    <row r="408">
      <c r="A408" s="33" t="s">
        <v>1160</v>
      </c>
      <c r="B408" s="18" t="s">
        <v>1161</v>
      </c>
      <c r="C408" s="18" t="s">
        <v>718</v>
      </c>
      <c r="D408" s="13" t="s">
        <v>34</v>
      </c>
      <c r="E408" s="31" t="s">
        <v>35</v>
      </c>
      <c r="F408" s="6" t="s">
        <v>22</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1162</v>
      </c>
      <c r="X408" s="13" t="s">
        <v>38</v>
      </c>
      <c r="Y408" s="6" t="s">
        <v>47</v>
      </c>
      <c r="Z408" s="6" t="s">
        <v>39</v>
      </c>
      <c r="AA408" s="18" t="s">
        <v>38</v>
      </c>
      <c r="AB408" s="18" t="s">
        <v>38</v>
      </c>
      <c r="AC408" s="18" t="s">
        <v>38</v>
      </c>
      <c r="AD408" s="18" t="s">
        <v>38</v>
      </c>
      <c r="AE408" s="18" t="s">
        <v>38</v>
      </c>
    </row>
    <row r="409">
      <c r="A409" s="33" t="s">
        <v>1163</v>
      </c>
      <c r="B409" s="18" t="s">
        <v>1164</v>
      </c>
      <c r="C409" s="18" t="s">
        <v>525</v>
      </c>
      <c r="D409" s="13" t="s">
        <v>34</v>
      </c>
      <c r="E409" s="31" t="s">
        <v>35</v>
      </c>
      <c r="F409" s="6" t="s">
        <v>22</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1165</v>
      </c>
      <c r="X409" s="13" t="s">
        <v>38</v>
      </c>
      <c r="Y409" s="6" t="s">
        <v>47</v>
      </c>
      <c r="Z409" s="6" t="s">
        <v>39</v>
      </c>
      <c r="AA409" s="18" t="s">
        <v>38</v>
      </c>
      <c r="AB409" s="18" t="s">
        <v>38</v>
      </c>
      <c r="AC409" s="18" t="s">
        <v>38</v>
      </c>
      <c r="AD409" s="18" t="s">
        <v>38</v>
      </c>
      <c r="AE409" s="18" t="s">
        <v>38</v>
      </c>
    </row>
    <row r="410">
      <c r="A410" s="33" t="s">
        <v>1166</v>
      </c>
      <c r="B410" s="18" t="s">
        <v>1167</v>
      </c>
      <c r="C410" s="18" t="s">
        <v>120</v>
      </c>
      <c r="D410" s="13" t="s">
        <v>34</v>
      </c>
      <c r="E410" s="31" t="s">
        <v>35</v>
      </c>
      <c r="F410" s="6" t="s">
        <v>36</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38</v>
      </c>
      <c r="X410" s="13" t="s">
        <v>38</v>
      </c>
      <c r="Y410" s="6" t="s">
        <v>38</v>
      </c>
      <c r="Z410" s="6" t="s">
        <v>38</v>
      </c>
      <c r="AA410" s="18" t="s">
        <v>38</v>
      </c>
      <c r="AB410" s="18" t="s">
        <v>38</v>
      </c>
      <c r="AC410" s="18" t="s">
        <v>38</v>
      </c>
      <c r="AD410" s="18" t="s">
        <v>38</v>
      </c>
      <c r="AE410" s="18" t="s">
        <v>38</v>
      </c>
    </row>
    <row r="411">
      <c r="A411" s="33" t="s">
        <v>1168</v>
      </c>
      <c r="B411" s="18" t="s">
        <v>1169</v>
      </c>
      <c r="C411" s="18" t="s">
        <v>120</v>
      </c>
      <c r="D411" s="13" t="s">
        <v>34</v>
      </c>
      <c r="E411" s="31" t="s">
        <v>35</v>
      </c>
      <c r="F411" s="6" t="s">
        <v>22</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1170</v>
      </c>
      <c r="X411" s="13" t="s">
        <v>38</v>
      </c>
      <c r="Y411" s="6" t="s">
        <v>47</v>
      </c>
      <c r="Z411" s="6" t="s">
        <v>39</v>
      </c>
      <c r="AA411" s="18" t="s">
        <v>38</v>
      </c>
      <c r="AB411" s="18" t="s">
        <v>38</v>
      </c>
      <c r="AC411" s="18" t="s">
        <v>38</v>
      </c>
      <c r="AD411" s="18" t="s">
        <v>38</v>
      </c>
      <c r="AE411" s="18" t="s">
        <v>38</v>
      </c>
    </row>
    <row r="412">
      <c r="A412" s="33" t="s">
        <v>1171</v>
      </c>
      <c r="B412" s="18" t="s">
        <v>1172</v>
      </c>
      <c r="C412" s="18" t="s">
        <v>120</v>
      </c>
      <c r="D412" s="13" t="s">
        <v>34</v>
      </c>
      <c r="E412" s="31" t="s">
        <v>35</v>
      </c>
      <c r="F412" s="6" t="s">
        <v>22</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1173</v>
      </c>
      <c r="X412" s="13" t="s">
        <v>38</v>
      </c>
      <c r="Y412" s="6" t="s">
        <v>47</v>
      </c>
      <c r="Z412" s="6" t="s">
        <v>39</v>
      </c>
      <c r="AA412" s="18" t="s">
        <v>38</v>
      </c>
      <c r="AB412" s="18" t="s">
        <v>38</v>
      </c>
      <c r="AC412" s="18" t="s">
        <v>38</v>
      </c>
      <c r="AD412" s="18" t="s">
        <v>38</v>
      </c>
      <c r="AE412" s="18" t="s">
        <v>38</v>
      </c>
    </row>
    <row r="413">
      <c r="A413" s="33" t="s">
        <v>1174</v>
      </c>
      <c r="B413" s="18" t="s">
        <v>1175</v>
      </c>
      <c r="C413" s="18" t="s">
        <v>120</v>
      </c>
      <c r="D413" s="13" t="s">
        <v>34</v>
      </c>
      <c r="E413" s="31" t="s">
        <v>35</v>
      </c>
      <c r="F413" s="6" t="s">
        <v>22</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1176</v>
      </c>
      <c r="X413" s="13" t="s">
        <v>38</v>
      </c>
      <c r="Y413" s="6" t="s">
        <v>47</v>
      </c>
      <c r="Z413" s="6" t="s">
        <v>39</v>
      </c>
      <c r="AA413" s="18" t="s">
        <v>38</v>
      </c>
      <c r="AB413" s="18" t="s">
        <v>38</v>
      </c>
      <c r="AC413" s="18" t="s">
        <v>38</v>
      </c>
      <c r="AD413" s="18" t="s">
        <v>38</v>
      </c>
      <c r="AE413" s="18" t="s">
        <v>38</v>
      </c>
    </row>
    <row r="414">
      <c r="A414" s="33" t="s">
        <v>1177</v>
      </c>
      <c r="B414" s="18" t="s">
        <v>1178</v>
      </c>
      <c r="C414" s="18" t="s">
        <v>120</v>
      </c>
      <c r="D414" s="13" t="s">
        <v>34</v>
      </c>
      <c r="E414" s="31" t="s">
        <v>35</v>
      </c>
      <c r="F414" s="6" t="s">
        <v>22</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1179</v>
      </c>
      <c r="X414" s="13" t="s">
        <v>38</v>
      </c>
      <c r="Y414" s="6" t="s">
        <v>47</v>
      </c>
      <c r="Z414" s="6" t="s">
        <v>39</v>
      </c>
      <c r="AA414" s="18" t="s">
        <v>38</v>
      </c>
      <c r="AB414" s="18" t="s">
        <v>38</v>
      </c>
      <c r="AC414" s="18" t="s">
        <v>38</v>
      </c>
      <c r="AD414" s="18" t="s">
        <v>38</v>
      </c>
      <c r="AE414" s="18" t="s">
        <v>38</v>
      </c>
    </row>
    <row r="415">
      <c r="A415" s="33" t="s">
        <v>1180</v>
      </c>
      <c r="B415" s="18" t="s">
        <v>1181</v>
      </c>
      <c r="C415" s="18" t="s">
        <v>352</v>
      </c>
      <c r="D415" s="13" t="s">
        <v>34</v>
      </c>
      <c r="E415" s="31" t="s">
        <v>35</v>
      </c>
      <c r="F415" s="6" t="s">
        <v>36</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38</v>
      </c>
      <c r="X415" s="13" t="s">
        <v>38</v>
      </c>
      <c r="Y415" s="6" t="s">
        <v>38</v>
      </c>
      <c r="Z415" s="6" t="s">
        <v>38</v>
      </c>
      <c r="AA415" s="18" t="s">
        <v>38</v>
      </c>
      <c r="AB415" s="18" t="s">
        <v>38</v>
      </c>
      <c r="AC415" s="18" t="s">
        <v>38</v>
      </c>
      <c r="AD415" s="18" t="s">
        <v>38</v>
      </c>
      <c r="AE415" s="18" t="s">
        <v>38</v>
      </c>
    </row>
    <row r="416">
      <c r="A416" s="33" t="s">
        <v>1182</v>
      </c>
      <c r="B416" s="18" t="s">
        <v>1183</v>
      </c>
      <c r="C416" s="18" t="s">
        <v>1039</v>
      </c>
      <c r="D416" s="13" t="s">
        <v>34</v>
      </c>
      <c r="E416" s="31" t="s">
        <v>35</v>
      </c>
      <c r="F416" s="6" t="s">
        <v>36</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38</v>
      </c>
      <c r="X416" s="13" t="s">
        <v>38</v>
      </c>
      <c r="Y416" s="6" t="s">
        <v>38</v>
      </c>
      <c r="Z416" s="6" t="s">
        <v>38</v>
      </c>
      <c r="AA416" s="18" t="s">
        <v>38</v>
      </c>
      <c r="AB416" s="18" t="s">
        <v>38</v>
      </c>
      <c r="AC416" s="18" t="s">
        <v>38</v>
      </c>
      <c r="AD416" s="18" t="s">
        <v>38</v>
      </c>
      <c r="AE416" s="18" t="s">
        <v>38</v>
      </c>
    </row>
    <row r="417">
      <c r="A417" s="33" t="s">
        <v>1184</v>
      </c>
      <c r="B417" s="18" t="s">
        <v>1185</v>
      </c>
      <c r="C417" s="18" t="s">
        <v>352</v>
      </c>
      <c r="D417" s="13" t="s">
        <v>34</v>
      </c>
      <c r="E417" s="31" t="s">
        <v>35</v>
      </c>
      <c r="F417" s="6" t="s">
        <v>22</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1186</v>
      </c>
      <c r="X417" s="13" t="s">
        <v>38</v>
      </c>
      <c r="Y417" s="6" t="s">
        <v>47</v>
      </c>
      <c r="Z417" s="6" t="s">
        <v>39</v>
      </c>
      <c r="AA417" s="18" t="s">
        <v>38</v>
      </c>
      <c r="AB417" s="18" t="s">
        <v>38</v>
      </c>
      <c r="AC417" s="18" t="s">
        <v>38</v>
      </c>
      <c r="AD417" s="18" t="s">
        <v>38</v>
      </c>
      <c r="AE417" s="18" t="s">
        <v>38</v>
      </c>
    </row>
    <row r="418">
      <c r="A418" s="33" t="s">
        <v>1187</v>
      </c>
      <c r="B418" s="18" t="s">
        <v>1188</v>
      </c>
      <c r="C418" s="18" t="s">
        <v>352</v>
      </c>
      <c r="D418" s="13" t="s">
        <v>34</v>
      </c>
      <c r="E418" s="31" t="s">
        <v>35</v>
      </c>
      <c r="F418" s="6" t="s">
        <v>22</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1189</v>
      </c>
      <c r="X418" s="13" t="s">
        <v>38</v>
      </c>
      <c r="Y418" s="6" t="s">
        <v>94</v>
      </c>
      <c r="Z418" s="6" t="s">
        <v>39</v>
      </c>
      <c r="AA418" s="18" t="s">
        <v>38</v>
      </c>
      <c r="AB418" s="18" t="s">
        <v>38</v>
      </c>
      <c r="AC418" s="18" t="s">
        <v>38</v>
      </c>
      <c r="AD418" s="18" t="s">
        <v>38</v>
      </c>
      <c r="AE418" s="18" t="s">
        <v>38</v>
      </c>
    </row>
    <row r="419">
      <c r="A419" s="33" t="s">
        <v>1190</v>
      </c>
      <c r="B419" s="18" t="s">
        <v>1191</v>
      </c>
      <c r="C419" s="18" t="s">
        <v>1034</v>
      </c>
      <c r="D419" s="13" t="s">
        <v>34</v>
      </c>
      <c r="E419" s="31" t="s">
        <v>35</v>
      </c>
      <c r="F419" s="6" t="s">
        <v>36</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38</v>
      </c>
      <c r="X419" s="13" t="s">
        <v>38</v>
      </c>
      <c r="Y419" s="6" t="s">
        <v>38</v>
      </c>
      <c r="Z419" s="6" t="s">
        <v>38</v>
      </c>
      <c r="AA419" s="18" t="s">
        <v>38</v>
      </c>
      <c r="AB419" s="18" t="s">
        <v>38</v>
      </c>
      <c r="AC419" s="18" t="s">
        <v>38</v>
      </c>
      <c r="AD419" s="18" t="s">
        <v>38</v>
      </c>
      <c r="AE419" s="18" t="s">
        <v>38</v>
      </c>
    </row>
    <row r="420">
      <c r="A420" s="33" t="s">
        <v>1192</v>
      </c>
      <c r="B420" s="18" t="s">
        <v>1193</v>
      </c>
      <c r="C420" s="18" t="s">
        <v>1034</v>
      </c>
      <c r="D420" s="13" t="s">
        <v>34</v>
      </c>
      <c r="E420" s="31" t="s">
        <v>35</v>
      </c>
      <c r="F420" s="6" t="s">
        <v>36</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38</v>
      </c>
      <c r="X420" s="13" t="s">
        <v>38</v>
      </c>
      <c r="Y420" s="6" t="s">
        <v>38</v>
      </c>
      <c r="Z420" s="6" t="s">
        <v>38</v>
      </c>
      <c r="AA420" s="18" t="s">
        <v>38</v>
      </c>
      <c r="AB420" s="18" t="s">
        <v>38</v>
      </c>
      <c r="AC420" s="18" t="s">
        <v>38</v>
      </c>
      <c r="AD420" s="18" t="s">
        <v>38</v>
      </c>
      <c r="AE420" s="18" t="s">
        <v>38</v>
      </c>
    </row>
    <row r="421">
      <c r="A421" s="33" t="s">
        <v>1194</v>
      </c>
      <c r="B421" s="18" t="s">
        <v>1195</v>
      </c>
      <c r="C421" s="18" t="s">
        <v>1196</v>
      </c>
      <c r="D421" s="13" t="s">
        <v>34</v>
      </c>
      <c r="E421" s="31" t="s">
        <v>35</v>
      </c>
      <c r="F421" s="6" t="s">
        <v>22</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1125</v>
      </c>
      <c r="X421" s="13" t="s">
        <v>1153</v>
      </c>
      <c r="Y421" s="6" t="s">
        <v>47</v>
      </c>
      <c r="Z421" s="6" t="s">
        <v>39</v>
      </c>
      <c r="AA421" s="18" t="s">
        <v>38</v>
      </c>
      <c r="AB421" s="18" t="s">
        <v>38</v>
      </c>
      <c r="AC421" s="18" t="s">
        <v>38</v>
      </c>
      <c r="AD421" s="18" t="s">
        <v>38</v>
      </c>
      <c r="AE421" s="18" t="s">
        <v>38</v>
      </c>
    </row>
    <row r="422">
      <c r="A422" s="33" t="s">
        <v>1197</v>
      </c>
      <c r="B422" s="18" t="s">
        <v>1198</v>
      </c>
      <c r="C422" s="18" t="s">
        <v>42</v>
      </c>
      <c r="D422" s="13" t="s">
        <v>34</v>
      </c>
      <c r="E422" s="31" t="s">
        <v>35</v>
      </c>
      <c r="F422" s="6" t="s">
        <v>36</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38</v>
      </c>
      <c r="X422" s="13" t="s">
        <v>38</v>
      </c>
      <c r="Y422" s="6" t="s">
        <v>38</v>
      </c>
      <c r="Z422" s="6" t="s">
        <v>38</v>
      </c>
      <c r="AA422" s="18" t="s">
        <v>38</v>
      </c>
      <c r="AB422" s="18" t="s">
        <v>38</v>
      </c>
      <c r="AC422" s="18" t="s">
        <v>38</v>
      </c>
      <c r="AD422" s="18" t="s">
        <v>38</v>
      </c>
      <c r="AE422" s="18" t="s">
        <v>38</v>
      </c>
    </row>
    <row r="423">
      <c r="A423" s="33" t="s">
        <v>1199</v>
      </c>
      <c r="B423" s="18" t="s">
        <v>41</v>
      </c>
      <c r="C423" s="18" t="s">
        <v>42</v>
      </c>
      <c r="D423" s="13" t="s">
        <v>34</v>
      </c>
      <c r="E423" s="31" t="s">
        <v>35</v>
      </c>
      <c r="F423" s="6" t="s">
        <v>36</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38</v>
      </c>
      <c r="X423" s="13" t="s">
        <v>38</v>
      </c>
      <c r="Y423" s="6" t="s">
        <v>38</v>
      </c>
      <c r="Z423" s="6" t="s">
        <v>38</v>
      </c>
      <c r="AA423" s="18" t="s">
        <v>38</v>
      </c>
      <c r="AB423" s="18" t="s">
        <v>38</v>
      </c>
      <c r="AC423" s="18" t="s">
        <v>38</v>
      </c>
      <c r="AD423" s="18" t="s">
        <v>38</v>
      </c>
      <c r="AE423" s="18" t="s">
        <v>38</v>
      </c>
    </row>
    <row r="424">
      <c r="A424" s="33" t="s">
        <v>1200</v>
      </c>
      <c r="B424" s="18" t="s">
        <v>1201</v>
      </c>
      <c r="C424" s="18" t="s">
        <v>601</v>
      </c>
      <c r="D424" s="13" t="s">
        <v>34</v>
      </c>
      <c r="E424" s="31" t="s">
        <v>35</v>
      </c>
      <c r="F424" s="6" t="s">
        <v>22</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1202</v>
      </c>
      <c r="X424" s="13" t="s">
        <v>38</v>
      </c>
      <c r="Y424" s="6" t="s">
        <v>47</v>
      </c>
      <c r="Z424" s="6" t="s">
        <v>952</v>
      </c>
      <c r="AA424" s="18" t="s">
        <v>38</v>
      </c>
      <c r="AB424" s="18" t="s">
        <v>38</v>
      </c>
      <c r="AC424" s="18" t="s">
        <v>38</v>
      </c>
      <c r="AD424" s="18" t="s">
        <v>38</v>
      </c>
      <c r="AE424" s="18" t="s">
        <v>38</v>
      </c>
    </row>
    <row r="425">
      <c r="A425" s="33" t="s">
        <v>1203</v>
      </c>
      <c r="B425" s="18" t="s">
        <v>1204</v>
      </c>
      <c r="C425" s="18" t="s">
        <v>601</v>
      </c>
      <c r="D425" s="13" t="s">
        <v>34</v>
      </c>
      <c r="E425" s="31" t="s">
        <v>35</v>
      </c>
      <c r="F425" s="6" t="s">
        <v>22</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1205</v>
      </c>
      <c r="X425" s="13" t="s">
        <v>38</v>
      </c>
      <c r="Y425" s="6" t="s">
        <v>94</v>
      </c>
      <c r="Z425" s="6" t="s">
        <v>952</v>
      </c>
      <c r="AA425" s="18" t="s">
        <v>38</v>
      </c>
      <c r="AB425" s="18" t="s">
        <v>38</v>
      </c>
      <c r="AC425" s="18" t="s">
        <v>38</v>
      </c>
      <c r="AD425" s="18" t="s">
        <v>38</v>
      </c>
      <c r="AE425" s="18" t="s">
        <v>38</v>
      </c>
    </row>
    <row r="426">
      <c r="A426" s="33" t="s">
        <v>1206</v>
      </c>
      <c r="B426" s="18" t="s">
        <v>1207</v>
      </c>
      <c r="C426" s="18" t="s">
        <v>601</v>
      </c>
      <c r="D426" s="13" t="s">
        <v>34</v>
      </c>
      <c r="E426" s="31" t="s">
        <v>35</v>
      </c>
      <c r="F426" s="6" t="s">
        <v>36</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38</v>
      </c>
      <c r="X426" s="13" t="s">
        <v>38</v>
      </c>
      <c r="Y426" s="6" t="s">
        <v>38</v>
      </c>
      <c r="Z426" s="6" t="s">
        <v>38</v>
      </c>
      <c r="AA426" s="18" t="s">
        <v>38</v>
      </c>
      <c r="AB426" s="18" t="s">
        <v>38</v>
      </c>
      <c r="AC426" s="18" t="s">
        <v>38</v>
      </c>
      <c r="AD426" s="18" t="s">
        <v>38</v>
      </c>
      <c r="AE426" s="18" t="s">
        <v>38</v>
      </c>
    </row>
    <row r="427">
      <c r="A427" s="33" t="s">
        <v>1208</v>
      </c>
      <c r="B427" s="18" t="s">
        <v>1209</v>
      </c>
      <c r="C427" s="18" t="s">
        <v>1210</v>
      </c>
      <c r="D427" s="13" t="s">
        <v>34</v>
      </c>
      <c r="E427" s="31" t="s">
        <v>35</v>
      </c>
      <c r="F427" s="6" t="s">
        <v>22</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712</v>
      </c>
      <c r="X427" s="13" t="s">
        <v>1153</v>
      </c>
      <c r="Y427" s="6" t="s">
        <v>47</v>
      </c>
      <c r="Z427" s="6" t="s">
        <v>968</v>
      </c>
      <c r="AA427" s="18" t="s">
        <v>38</v>
      </c>
      <c r="AB427" s="18" t="s">
        <v>38</v>
      </c>
      <c r="AC427" s="18" t="s">
        <v>38</v>
      </c>
      <c r="AD427" s="18" t="s">
        <v>38</v>
      </c>
      <c r="AE427" s="18" t="s">
        <v>38</v>
      </c>
    </row>
    <row r="428">
      <c r="A428" s="33" t="s">
        <v>1211</v>
      </c>
      <c r="B428" s="18" t="s">
        <v>1212</v>
      </c>
      <c r="C428" s="18" t="s">
        <v>53</v>
      </c>
      <c r="D428" s="13" t="s">
        <v>34</v>
      </c>
      <c r="E428" s="31" t="s">
        <v>35</v>
      </c>
      <c r="F428" s="6" t="s">
        <v>22</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87</v>
      </c>
      <c r="X428" s="13" t="s">
        <v>1153</v>
      </c>
      <c r="Y428" s="6" t="s">
        <v>47</v>
      </c>
      <c r="Z428" s="6" t="s">
        <v>952</v>
      </c>
      <c r="AA428" s="18" t="s">
        <v>38</v>
      </c>
      <c r="AB428" s="18" t="s">
        <v>38</v>
      </c>
      <c r="AC428" s="18" t="s">
        <v>38</v>
      </c>
      <c r="AD428" s="18" t="s">
        <v>38</v>
      </c>
      <c r="AE428" s="18" t="s">
        <v>38</v>
      </c>
    </row>
    <row r="429">
      <c r="A429" s="33" t="s">
        <v>1213</v>
      </c>
      <c r="B429" s="18" t="s">
        <v>1214</v>
      </c>
      <c r="C429" s="18" t="s">
        <v>53</v>
      </c>
      <c r="D429" s="13" t="s">
        <v>34</v>
      </c>
      <c r="E429" s="31" t="s">
        <v>35</v>
      </c>
      <c r="F429" s="6" t="s">
        <v>22</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90</v>
      </c>
      <c r="X429" s="13" t="s">
        <v>1153</v>
      </c>
      <c r="Y429" s="6" t="s">
        <v>47</v>
      </c>
      <c r="Z429" s="6" t="s">
        <v>952</v>
      </c>
      <c r="AA429" s="18" t="s">
        <v>38</v>
      </c>
      <c r="AB429" s="18" t="s">
        <v>38</v>
      </c>
      <c r="AC429" s="18" t="s">
        <v>38</v>
      </c>
      <c r="AD429" s="18" t="s">
        <v>38</v>
      </c>
      <c r="AE429" s="18" t="s">
        <v>38</v>
      </c>
    </row>
    <row r="430">
      <c r="A430" s="33" t="s">
        <v>1215</v>
      </c>
      <c r="B430" s="18" t="s">
        <v>1216</v>
      </c>
      <c r="C430" s="18" t="s">
        <v>53</v>
      </c>
      <c r="D430" s="13" t="s">
        <v>34</v>
      </c>
      <c r="E430" s="31" t="s">
        <v>35</v>
      </c>
      <c r="F430" s="6" t="s">
        <v>22</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93</v>
      </c>
      <c r="X430" s="13" t="s">
        <v>1153</v>
      </c>
      <c r="Y430" s="6" t="s">
        <v>94</v>
      </c>
      <c r="Z430" s="6" t="s">
        <v>952</v>
      </c>
      <c r="AA430" s="18" t="s">
        <v>38</v>
      </c>
      <c r="AB430" s="18" t="s">
        <v>38</v>
      </c>
      <c r="AC430" s="18" t="s">
        <v>38</v>
      </c>
      <c r="AD430" s="18" t="s">
        <v>38</v>
      </c>
      <c r="AE430" s="18" t="s">
        <v>38</v>
      </c>
    </row>
    <row r="431">
      <c r="A431" s="33" t="s">
        <v>1217</v>
      </c>
      <c r="B431" s="18" t="s">
        <v>1218</v>
      </c>
      <c r="C431" s="18" t="s">
        <v>53</v>
      </c>
      <c r="D431" s="13" t="s">
        <v>34</v>
      </c>
      <c r="E431" s="31" t="s">
        <v>35</v>
      </c>
      <c r="F431" s="6" t="s">
        <v>22</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97</v>
      </c>
      <c r="X431" s="13" t="s">
        <v>1153</v>
      </c>
      <c r="Y431" s="6" t="s">
        <v>94</v>
      </c>
      <c r="Z431" s="6" t="s">
        <v>952</v>
      </c>
      <c r="AA431" s="18" t="s">
        <v>38</v>
      </c>
      <c r="AB431" s="18" t="s">
        <v>38</v>
      </c>
      <c r="AC431" s="18" t="s">
        <v>38</v>
      </c>
      <c r="AD431" s="18" t="s">
        <v>38</v>
      </c>
      <c r="AE431" s="18" t="s">
        <v>38</v>
      </c>
    </row>
    <row r="432">
      <c r="A432" s="33" t="s">
        <v>1219</v>
      </c>
      <c r="B432" s="18" t="s">
        <v>1220</v>
      </c>
      <c r="C432" s="18" t="s">
        <v>201</v>
      </c>
      <c r="D432" s="13" t="s">
        <v>34</v>
      </c>
      <c r="E432" s="31" t="s">
        <v>35</v>
      </c>
      <c r="F432" s="6" t="s">
        <v>22</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221</v>
      </c>
      <c r="X432" s="13" t="s">
        <v>1221</v>
      </c>
      <c r="Y432" s="6" t="s">
        <v>47</v>
      </c>
      <c r="Z432" s="6" t="s">
        <v>1222</v>
      </c>
      <c r="AA432" s="18" t="s">
        <v>38</v>
      </c>
      <c r="AB432" s="18" t="s">
        <v>38</v>
      </c>
      <c r="AC432" s="18" t="s">
        <v>38</v>
      </c>
      <c r="AD432" s="18" t="s">
        <v>38</v>
      </c>
      <c r="AE432" s="18" t="s">
        <v>38</v>
      </c>
    </row>
    <row r="433">
      <c r="A433" s="33" t="s">
        <v>1223</v>
      </c>
      <c r="B433" s="18" t="s">
        <v>1224</v>
      </c>
      <c r="C433" s="18" t="s">
        <v>201</v>
      </c>
      <c r="D433" s="13" t="s">
        <v>34</v>
      </c>
      <c r="E433" s="31" t="s">
        <v>35</v>
      </c>
      <c r="F433" s="6" t="s">
        <v>22</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224</v>
      </c>
      <c r="X433" s="13" t="s">
        <v>1221</v>
      </c>
      <c r="Y433" s="6" t="s">
        <v>94</v>
      </c>
      <c r="Z433" s="6" t="s">
        <v>1222</v>
      </c>
      <c r="AA433" s="18" t="s">
        <v>38</v>
      </c>
      <c r="AB433" s="18" t="s">
        <v>38</v>
      </c>
      <c r="AC433" s="18" t="s">
        <v>38</v>
      </c>
      <c r="AD433" s="18" t="s">
        <v>38</v>
      </c>
      <c r="AE433" s="18" t="s">
        <v>38</v>
      </c>
    </row>
    <row r="434">
      <c r="A434" s="33" t="s">
        <v>1225</v>
      </c>
      <c r="B434" s="18" t="s">
        <v>1226</v>
      </c>
      <c r="C434" s="18" t="s">
        <v>201</v>
      </c>
      <c r="D434" s="13" t="s">
        <v>34</v>
      </c>
      <c r="E434" s="31" t="s">
        <v>35</v>
      </c>
      <c r="F434" s="6" t="s">
        <v>22</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227</v>
      </c>
      <c r="X434" s="13" t="s">
        <v>1221</v>
      </c>
      <c r="Y434" s="6" t="s">
        <v>47</v>
      </c>
      <c r="Z434" s="6" t="s">
        <v>1222</v>
      </c>
      <c r="AA434" s="18" t="s">
        <v>38</v>
      </c>
      <c r="AB434" s="18" t="s">
        <v>38</v>
      </c>
      <c r="AC434" s="18" t="s">
        <v>38</v>
      </c>
      <c r="AD434" s="18" t="s">
        <v>38</v>
      </c>
      <c r="AE434" s="18" t="s">
        <v>38</v>
      </c>
    </row>
    <row r="435">
      <c r="A435" s="33" t="s">
        <v>1227</v>
      </c>
      <c r="B435" s="18" t="s">
        <v>1228</v>
      </c>
      <c r="C435" s="18" t="s">
        <v>201</v>
      </c>
      <c r="D435" s="13" t="s">
        <v>34</v>
      </c>
      <c r="E435" s="31" t="s">
        <v>35</v>
      </c>
      <c r="F435" s="6" t="s">
        <v>22</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230</v>
      </c>
      <c r="X435" s="13" t="s">
        <v>1221</v>
      </c>
      <c r="Y435" s="6" t="s">
        <v>94</v>
      </c>
      <c r="Z435" s="6" t="s">
        <v>1222</v>
      </c>
      <c r="AA435" s="18" t="s">
        <v>38</v>
      </c>
      <c r="AB435" s="18" t="s">
        <v>38</v>
      </c>
      <c r="AC435" s="18" t="s">
        <v>38</v>
      </c>
      <c r="AD435" s="18" t="s">
        <v>38</v>
      </c>
      <c r="AE435" s="18" t="s">
        <v>38</v>
      </c>
    </row>
    <row r="436">
      <c r="A436" s="33" t="s">
        <v>1229</v>
      </c>
      <c r="B436" s="18" t="s">
        <v>1230</v>
      </c>
      <c r="C436" s="18" t="s">
        <v>352</v>
      </c>
      <c r="D436" s="13" t="s">
        <v>34</v>
      </c>
      <c r="E436" s="31" t="s">
        <v>35</v>
      </c>
      <c r="F436" s="6" t="s">
        <v>22</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474</v>
      </c>
      <c r="X436" s="13" t="s">
        <v>1153</v>
      </c>
      <c r="Y436" s="6" t="s">
        <v>47</v>
      </c>
      <c r="Z436" s="6" t="s">
        <v>1222</v>
      </c>
      <c r="AA436" s="18" t="s">
        <v>38</v>
      </c>
      <c r="AB436" s="18" t="s">
        <v>38</v>
      </c>
      <c r="AC436" s="18" t="s">
        <v>38</v>
      </c>
      <c r="AD436" s="18" t="s">
        <v>38</v>
      </c>
      <c r="AE436" s="18" t="s">
        <v>38</v>
      </c>
    </row>
    <row r="437">
      <c r="A437" s="33" t="s">
        <v>1231</v>
      </c>
      <c r="B437" s="18" t="s">
        <v>1232</v>
      </c>
      <c r="C437" s="18" t="s">
        <v>352</v>
      </c>
      <c r="D437" s="13" t="s">
        <v>34</v>
      </c>
      <c r="E437" s="31" t="s">
        <v>35</v>
      </c>
      <c r="F437" s="6" t="s">
        <v>22</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477</v>
      </c>
      <c r="X437" s="13" t="s">
        <v>1153</v>
      </c>
      <c r="Y437" s="6" t="s">
        <v>94</v>
      </c>
      <c r="Z437" s="6" t="s">
        <v>1222</v>
      </c>
      <c r="AA437" s="18" t="s">
        <v>38</v>
      </c>
      <c r="AB437" s="18" t="s">
        <v>38</v>
      </c>
      <c r="AC437" s="18" t="s">
        <v>38</v>
      </c>
      <c r="AD437" s="18" t="s">
        <v>38</v>
      </c>
      <c r="AE437" s="18" t="s">
        <v>38</v>
      </c>
    </row>
    <row r="438">
      <c r="A438" s="33" t="s">
        <v>1233</v>
      </c>
      <c r="B438" s="18" t="s">
        <v>1234</v>
      </c>
      <c r="C438" s="18" t="s">
        <v>348</v>
      </c>
      <c r="D438" s="13" t="s">
        <v>34</v>
      </c>
      <c r="E438" s="31" t="s">
        <v>35</v>
      </c>
      <c r="F438" s="6" t="s">
        <v>36</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38</v>
      </c>
      <c r="X438" s="13" t="s">
        <v>38</v>
      </c>
      <c r="Y438" s="6" t="s">
        <v>38</v>
      </c>
      <c r="Z438" s="6" t="s">
        <v>38</v>
      </c>
      <c r="AA438" s="18" t="s">
        <v>38</v>
      </c>
      <c r="AB438" s="18" t="s">
        <v>38</v>
      </c>
      <c r="AC438" s="18" t="s">
        <v>38</v>
      </c>
      <c r="AD438" s="18" t="s">
        <v>38</v>
      </c>
      <c r="AE438" s="18" t="s">
        <v>38</v>
      </c>
    </row>
    <row r="439">
      <c r="A439" s="33" t="s">
        <v>1235</v>
      </c>
      <c r="B439" s="18" t="s">
        <v>1236</v>
      </c>
      <c r="C439" s="18" t="s">
        <v>348</v>
      </c>
      <c r="D439" s="13" t="s">
        <v>34</v>
      </c>
      <c r="E439" s="31" t="s">
        <v>35</v>
      </c>
      <c r="F439" s="6" t="s">
        <v>36</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38</v>
      </c>
      <c r="X439" s="13" t="s">
        <v>38</v>
      </c>
      <c r="Y439" s="6" t="s">
        <v>38</v>
      </c>
      <c r="Z439" s="6" t="s">
        <v>38</v>
      </c>
      <c r="AA439" s="18" t="s">
        <v>38</v>
      </c>
      <c r="AB439" s="18" t="s">
        <v>38</v>
      </c>
      <c r="AC439" s="18" t="s">
        <v>38</v>
      </c>
      <c r="AD439" s="18" t="s">
        <v>38</v>
      </c>
      <c r="AE439" s="18" t="s">
        <v>38</v>
      </c>
    </row>
    <row r="440">
      <c r="A440" s="33" t="s">
        <v>1237</v>
      </c>
      <c r="B440" s="18" t="s">
        <v>1238</v>
      </c>
      <c r="C440" s="18" t="s">
        <v>352</v>
      </c>
      <c r="D440" s="13" t="s">
        <v>34</v>
      </c>
      <c r="E440" s="31" t="s">
        <v>35</v>
      </c>
      <c r="F440" s="6" t="s">
        <v>36</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38</v>
      </c>
      <c r="X440" s="13" t="s">
        <v>38</v>
      </c>
      <c r="Y440" s="6" t="s">
        <v>38</v>
      </c>
      <c r="Z440" s="6" t="s">
        <v>38</v>
      </c>
      <c r="AA440" s="18" t="s">
        <v>38</v>
      </c>
      <c r="AB440" s="18" t="s">
        <v>38</v>
      </c>
      <c r="AC440" s="18" t="s">
        <v>38</v>
      </c>
      <c r="AD440" s="18" t="s">
        <v>38</v>
      </c>
      <c r="AE440" s="18" t="s">
        <v>38</v>
      </c>
    </row>
    <row r="441">
      <c r="A441" s="33" t="s">
        <v>1239</v>
      </c>
      <c r="B441" s="18" t="s">
        <v>765</v>
      </c>
      <c r="C441" s="18" t="s">
        <v>749</v>
      </c>
      <c r="D441" s="13" t="s">
        <v>34</v>
      </c>
      <c r="E441" s="31" t="s">
        <v>35</v>
      </c>
      <c r="F441" s="6" t="s">
        <v>36</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38</v>
      </c>
      <c r="X441" s="13" t="s">
        <v>38</v>
      </c>
      <c r="Y441" s="6" t="s">
        <v>38</v>
      </c>
      <c r="Z441" s="6" t="s">
        <v>38</v>
      </c>
      <c r="AA441" s="18" t="s">
        <v>38</v>
      </c>
      <c r="AB441" s="18" t="s">
        <v>38</v>
      </c>
      <c r="AC441" s="18" t="s">
        <v>38</v>
      </c>
      <c r="AD441" s="18" t="s">
        <v>38</v>
      </c>
      <c r="AE441" s="18" t="s">
        <v>38</v>
      </c>
    </row>
    <row r="442">
      <c r="A442" s="33" t="s">
        <v>1240</v>
      </c>
      <c r="B442" s="18" t="s">
        <v>551</v>
      </c>
      <c r="C442" s="18" t="s">
        <v>195</v>
      </c>
      <c r="D442" s="13" t="s">
        <v>34</v>
      </c>
      <c r="E442" s="31" t="s">
        <v>35</v>
      </c>
      <c r="F442" s="6" t="s">
        <v>36</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38</v>
      </c>
      <c r="X442" s="13" t="s">
        <v>38</v>
      </c>
      <c r="Y442" s="6" t="s">
        <v>38</v>
      </c>
      <c r="Z442" s="6" t="s">
        <v>38</v>
      </c>
      <c r="AA442" s="18" t="s">
        <v>38</v>
      </c>
      <c r="AB442" s="18" t="s">
        <v>38</v>
      </c>
      <c r="AC442" s="18" t="s">
        <v>38</v>
      </c>
      <c r="AD442" s="18" t="s">
        <v>38</v>
      </c>
      <c r="AE442" s="18" t="s">
        <v>38</v>
      </c>
    </row>
    <row r="443">
      <c r="A443" s="33" t="s">
        <v>1241</v>
      </c>
      <c r="B443" s="18" t="s">
        <v>1242</v>
      </c>
      <c r="C443" s="18" t="s">
        <v>1243</v>
      </c>
      <c r="D443" s="13" t="s">
        <v>34</v>
      </c>
      <c r="E443" s="31" t="s">
        <v>35</v>
      </c>
      <c r="F443" s="6" t="s">
        <v>22</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1244</v>
      </c>
      <c r="X443" s="13" t="s">
        <v>38</v>
      </c>
      <c r="Y443" s="6" t="s">
        <v>47</v>
      </c>
      <c r="Z443" s="6" t="s">
        <v>39</v>
      </c>
      <c r="AA443" s="18" t="s">
        <v>38</v>
      </c>
      <c r="AB443" s="18" t="s">
        <v>38</v>
      </c>
      <c r="AC443" s="18" t="s">
        <v>38</v>
      </c>
      <c r="AD443" s="18" t="s">
        <v>38</v>
      </c>
      <c r="AE443" s="18" t="s">
        <v>38</v>
      </c>
    </row>
    <row r="444">
      <c r="A444" s="33" t="s">
        <v>1245</v>
      </c>
      <c r="B444" s="18" t="s">
        <v>1246</v>
      </c>
      <c r="C444" s="18" t="s">
        <v>1243</v>
      </c>
      <c r="D444" s="13" t="s">
        <v>34</v>
      </c>
      <c r="E444" s="31" t="s">
        <v>35</v>
      </c>
      <c r="F444" s="6" t="s">
        <v>22</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1247</v>
      </c>
      <c r="X444" s="13" t="s">
        <v>38</v>
      </c>
      <c r="Y444" s="6" t="s">
        <v>47</v>
      </c>
      <c r="Z444" s="6" t="s">
        <v>39</v>
      </c>
      <c r="AA444" s="18" t="s">
        <v>38</v>
      </c>
      <c r="AB444" s="18" t="s">
        <v>38</v>
      </c>
      <c r="AC444" s="18" t="s">
        <v>38</v>
      </c>
      <c r="AD444" s="18" t="s">
        <v>38</v>
      </c>
      <c r="AE444" s="18" t="s">
        <v>38</v>
      </c>
    </row>
    <row r="445">
      <c r="A445" s="33" t="s">
        <v>1248</v>
      </c>
      <c r="B445" s="18" t="s">
        <v>1249</v>
      </c>
      <c r="C445" s="18" t="s">
        <v>1243</v>
      </c>
      <c r="D445" s="13" t="s">
        <v>34</v>
      </c>
      <c r="E445" s="31" t="s">
        <v>35</v>
      </c>
      <c r="F445" s="6" t="s">
        <v>22</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1250</v>
      </c>
      <c r="X445" s="13" t="s">
        <v>38</v>
      </c>
      <c r="Y445" s="6" t="s">
        <v>47</v>
      </c>
      <c r="Z445" s="6" t="s">
        <v>39</v>
      </c>
      <c r="AA445" s="18" t="s">
        <v>38</v>
      </c>
      <c r="AB445" s="18" t="s">
        <v>38</v>
      </c>
      <c r="AC445" s="18" t="s">
        <v>38</v>
      </c>
      <c r="AD445" s="18" t="s">
        <v>38</v>
      </c>
      <c r="AE445" s="18" t="s">
        <v>38</v>
      </c>
    </row>
    <row r="446">
      <c r="A446" s="33" t="s">
        <v>1251</v>
      </c>
      <c r="B446" s="18" t="s">
        <v>1252</v>
      </c>
      <c r="C446" s="18" t="s">
        <v>1243</v>
      </c>
      <c r="D446" s="13" t="s">
        <v>34</v>
      </c>
      <c r="E446" s="31" t="s">
        <v>35</v>
      </c>
      <c r="F446" s="6" t="s">
        <v>22</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1253</v>
      </c>
      <c r="X446" s="13" t="s">
        <v>38</v>
      </c>
      <c r="Y446" s="6" t="s">
        <v>47</v>
      </c>
      <c r="Z446" s="6" t="s">
        <v>698</v>
      </c>
      <c r="AA446" s="18" t="s">
        <v>38</v>
      </c>
      <c r="AB446" s="18" t="s">
        <v>38</v>
      </c>
      <c r="AC446" s="18" t="s">
        <v>38</v>
      </c>
      <c r="AD446" s="18" t="s">
        <v>38</v>
      </c>
      <c r="AE446" s="18" t="s">
        <v>38</v>
      </c>
    </row>
    <row r="447">
      <c r="A447" s="33" t="s">
        <v>1254</v>
      </c>
      <c r="B447" s="18" t="s">
        <v>1255</v>
      </c>
      <c r="C447" s="18" t="s">
        <v>1243</v>
      </c>
      <c r="D447" s="13" t="s">
        <v>34</v>
      </c>
      <c r="E447" s="31" t="s">
        <v>35</v>
      </c>
      <c r="F447" s="6" t="s">
        <v>22</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1256</v>
      </c>
      <c r="X447" s="13" t="s">
        <v>38</v>
      </c>
      <c r="Y447" s="6" t="s">
        <v>47</v>
      </c>
      <c r="Z447" s="6" t="s">
        <v>39</v>
      </c>
      <c r="AA447" s="18" t="s">
        <v>38</v>
      </c>
      <c r="AB447" s="18" t="s">
        <v>38</v>
      </c>
      <c r="AC447" s="18" t="s">
        <v>38</v>
      </c>
      <c r="AD447" s="18" t="s">
        <v>38</v>
      </c>
      <c r="AE447" s="18" t="s">
        <v>38</v>
      </c>
    </row>
    <row r="448">
      <c r="A448" s="33" t="s">
        <v>1257</v>
      </c>
      <c r="B448" s="18" t="s">
        <v>1258</v>
      </c>
      <c r="C448" s="18" t="s">
        <v>271</v>
      </c>
      <c r="D448" s="13" t="s">
        <v>34</v>
      </c>
      <c r="E448" s="31" t="s">
        <v>35</v>
      </c>
      <c r="F448" s="6" t="s">
        <v>22</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272</v>
      </c>
      <c r="X448" s="13" t="s">
        <v>1153</v>
      </c>
      <c r="Y448" s="6" t="s">
        <v>47</v>
      </c>
      <c r="Z448" s="6" t="s">
        <v>39</v>
      </c>
      <c r="AA448" s="18" t="s">
        <v>38</v>
      </c>
      <c r="AB448" s="18" t="s">
        <v>38</v>
      </c>
      <c r="AC448" s="18" t="s">
        <v>38</v>
      </c>
      <c r="AD448" s="18" t="s">
        <v>38</v>
      </c>
      <c r="AE448" s="18" t="s">
        <v>38</v>
      </c>
    </row>
    <row r="449">
      <c r="A449" s="33" t="s">
        <v>1259</v>
      </c>
      <c r="B449" s="18" t="s">
        <v>1260</v>
      </c>
      <c r="C449" s="18" t="s">
        <v>1261</v>
      </c>
      <c r="D449" s="13" t="s">
        <v>34</v>
      </c>
      <c r="E449" s="31" t="s">
        <v>35</v>
      </c>
      <c r="F449" s="6" t="s">
        <v>36</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38</v>
      </c>
      <c r="X449" s="13" t="s">
        <v>38</v>
      </c>
      <c r="Y449" s="6" t="s">
        <v>38</v>
      </c>
      <c r="Z449" s="6" t="s">
        <v>38</v>
      </c>
      <c r="AA449" s="18" t="s">
        <v>38</v>
      </c>
      <c r="AB449" s="18" t="s">
        <v>38</v>
      </c>
      <c r="AC449" s="18" t="s">
        <v>38</v>
      </c>
      <c r="AD449" s="18" t="s">
        <v>38</v>
      </c>
      <c r="AE449" s="18" t="s">
        <v>38</v>
      </c>
    </row>
    <row r="450">
      <c r="A450" s="33" t="s">
        <v>1262</v>
      </c>
      <c r="B450" s="18" t="s">
        <v>1263</v>
      </c>
      <c r="C450" s="18" t="s">
        <v>348</v>
      </c>
      <c r="D450" s="13" t="s">
        <v>34</v>
      </c>
      <c r="E450" s="31" t="s">
        <v>35</v>
      </c>
      <c r="F450" s="6" t="s">
        <v>22</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101</v>
      </c>
      <c r="X450" s="13" t="s">
        <v>1153</v>
      </c>
      <c r="Y450" s="6" t="s">
        <v>47</v>
      </c>
      <c r="Z450" s="6" t="s">
        <v>39</v>
      </c>
      <c r="AA450" s="18" t="s">
        <v>38</v>
      </c>
      <c r="AB450" s="18" t="s">
        <v>38</v>
      </c>
      <c r="AC450" s="18" t="s">
        <v>38</v>
      </c>
      <c r="AD450" s="18" t="s">
        <v>38</v>
      </c>
      <c r="AE450" s="18" t="s">
        <v>38</v>
      </c>
    </row>
    <row r="451">
      <c r="A451" s="33" t="s">
        <v>1264</v>
      </c>
      <c r="B451" s="18" t="s">
        <v>1265</v>
      </c>
      <c r="C451" s="18" t="s">
        <v>275</v>
      </c>
      <c r="D451" s="13" t="s">
        <v>34</v>
      </c>
      <c r="E451" s="31" t="s">
        <v>35</v>
      </c>
      <c r="F451" s="6" t="s">
        <v>22</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190</v>
      </c>
      <c r="X451" s="13" t="s">
        <v>1153</v>
      </c>
      <c r="Y451" s="6" t="s">
        <v>47</v>
      </c>
      <c r="Z451" s="6" t="s">
        <v>1266</v>
      </c>
      <c r="AA451" s="18" t="s">
        <v>38</v>
      </c>
      <c r="AB451" s="18" t="s">
        <v>38</v>
      </c>
      <c r="AC451" s="18" t="s">
        <v>38</v>
      </c>
      <c r="AD451" s="18" t="s">
        <v>38</v>
      </c>
      <c r="AE451" s="18" t="s">
        <v>38</v>
      </c>
    </row>
    <row r="452">
      <c r="A452" s="33" t="s">
        <v>1267</v>
      </c>
      <c r="B452" s="18" t="s">
        <v>1268</v>
      </c>
      <c r="C452" s="18" t="s">
        <v>275</v>
      </c>
      <c r="D452" s="13" t="s">
        <v>34</v>
      </c>
      <c r="E452" s="31" t="s">
        <v>35</v>
      </c>
      <c r="F452" s="6" t="s">
        <v>22</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140</v>
      </c>
      <c r="X452" s="13" t="s">
        <v>1153</v>
      </c>
      <c r="Y452" s="6" t="s">
        <v>47</v>
      </c>
      <c r="Z452" s="6" t="s">
        <v>1266</v>
      </c>
      <c r="AA452" s="18" t="s">
        <v>38</v>
      </c>
      <c r="AB452" s="18" t="s">
        <v>38</v>
      </c>
      <c r="AC452" s="18" t="s">
        <v>38</v>
      </c>
      <c r="AD452" s="18" t="s">
        <v>38</v>
      </c>
      <c r="AE452" s="18" t="s">
        <v>38</v>
      </c>
    </row>
    <row r="453">
      <c r="A453" s="33" t="s">
        <v>1269</v>
      </c>
      <c r="B453" s="18" t="s">
        <v>1270</v>
      </c>
      <c r="C453" s="18" t="s">
        <v>120</v>
      </c>
      <c r="D453" s="13" t="s">
        <v>34</v>
      </c>
      <c r="E453" s="31" t="s">
        <v>35</v>
      </c>
      <c r="F453" s="6" t="s">
        <v>22</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446</v>
      </c>
      <c r="X453" s="13" t="s">
        <v>1153</v>
      </c>
      <c r="Y453" s="6" t="s">
        <v>47</v>
      </c>
      <c r="Z453" s="6" t="s">
        <v>1266</v>
      </c>
      <c r="AA453" s="18" t="s">
        <v>38</v>
      </c>
      <c r="AB453" s="18" t="s">
        <v>38</v>
      </c>
      <c r="AC453" s="18" t="s">
        <v>38</v>
      </c>
      <c r="AD453" s="18" t="s">
        <v>38</v>
      </c>
      <c r="AE453" s="18" t="s">
        <v>38</v>
      </c>
    </row>
    <row r="454">
      <c r="A454" s="33" t="s">
        <v>1271</v>
      </c>
      <c r="B454" s="18" t="s">
        <v>1272</v>
      </c>
      <c r="C454" s="18" t="s">
        <v>120</v>
      </c>
      <c r="D454" s="13" t="s">
        <v>34</v>
      </c>
      <c r="E454" s="31" t="s">
        <v>35</v>
      </c>
      <c r="F454" s="6" t="s">
        <v>22</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190</v>
      </c>
      <c r="X454" s="13" t="s">
        <v>1153</v>
      </c>
      <c r="Y454" s="6" t="s">
        <v>47</v>
      </c>
      <c r="Z454" s="6" t="s">
        <v>1266</v>
      </c>
      <c r="AA454" s="18" t="s">
        <v>38</v>
      </c>
      <c r="AB454" s="18" t="s">
        <v>38</v>
      </c>
      <c r="AC454" s="18" t="s">
        <v>38</v>
      </c>
      <c r="AD454" s="18" t="s">
        <v>38</v>
      </c>
      <c r="AE454" s="18" t="s">
        <v>38</v>
      </c>
    </row>
    <row r="455">
      <c r="A455" s="33" t="s">
        <v>1273</v>
      </c>
      <c r="B455" s="18" t="s">
        <v>522</v>
      </c>
      <c r="C455" s="18" t="s">
        <v>352</v>
      </c>
      <c r="D455" s="13" t="s">
        <v>34</v>
      </c>
      <c r="E455" s="31" t="s">
        <v>35</v>
      </c>
      <c r="F455" s="6" t="s">
        <v>36</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38</v>
      </c>
      <c r="X455" s="13" t="s">
        <v>38</v>
      </c>
      <c r="Y455" s="6" t="s">
        <v>38</v>
      </c>
      <c r="Z455" s="6" t="s">
        <v>38</v>
      </c>
      <c r="AA455" s="18" t="s">
        <v>38</v>
      </c>
      <c r="AB455" s="18" t="s">
        <v>38</v>
      </c>
      <c r="AC455" s="18" t="s">
        <v>38</v>
      </c>
      <c r="AD455" s="18" t="s">
        <v>38</v>
      </c>
      <c r="AE455" s="18" t="s">
        <v>38</v>
      </c>
    </row>
    <row r="456">
      <c r="A456" s="33" t="s">
        <v>1274</v>
      </c>
      <c r="B456" s="18" t="s">
        <v>1275</v>
      </c>
      <c r="C456" s="18" t="s">
        <v>352</v>
      </c>
      <c r="D456" s="13" t="s">
        <v>34</v>
      </c>
      <c r="E456" s="31" t="s">
        <v>35</v>
      </c>
      <c r="F456" s="6" t="s">
        <v>36</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38</v>
      </c>
      <c r="X456" s="13" t="s">
        <v>38</v>
      </c>
      <c r="Y456" s="6" t="s">
        <v>38</v>
      </c>
      <c r="Z456" s="6" t="s">
        <v>38</v>
      </c>
      <c r="AA456" s="18" t="s">
        <v>38</v>
      </c>
      <c r="AB456" s="18" t="s">
        <v>38</v>
      </c>
      <c r="AC456" s="18" t="s">
        <v>38</v>
      </c>
      <c r="AD456" s="18" t="s">
        <v>38</v>
      </c>
      <c r="AE456" s="18" t="s">
        <v>38</v>
      </c>
    </row>
    <row r="457">
      <c r="A457" s="33" t="s">
        <v>1276</v>
      </c>
      <c r="B457" s="18" t="s">
        <v>1277</v>
      </c>
      <c r="C457" s="18" t="s">
        <v>1278</v>
      </c>
      <c r="D457" s="13" t="s">
        <v>34</v>
      </c>
      <c r="E457" s="31" t="s">
        <v>35</v>
      </c>
      <c r="F457" s="6" t="s">
        <v>22</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827</v>
      </c>
      <c r="X457" s="13" t="s">
        <v>1153</v>
      </c>
      <c r="Y457" s="6" t="s">
        <v>47</v>
      </c>
      <c r="Z457" s="6" t="s">
        <v>968</v>
      </c>
      <c r="AA457" s="18" t="s">
        <v>38</v>
      </c>
      <c r="AB457" s="18" t="s">
        <v>38</v>
      </c>
      <c r="AC457" s="18" t="s">
        <v>38</v>
      </c>
      <c r="AD457" s="18" t="s">
        <v>38</v>
      </c>
      <c r="AE457" s="18" t="s">
        <v>38</v>
      </c>
    </row>
    <row r="458">
      <c r="A458" s="33" t="s">
        <v>1279</v>
      </c>
      <c r="B458" s="18" t="s">
        <v>1280</v>
      </c>
      <c r="C458" s="18" t="s">
        <v>352</v>
      </c>
      <c r="D458" s="13" t="s">
        <v>34</v>
      </c>
      <c r="E458" s="31" t="s">
        <v>35</v>
      </c>
      <c r="F458" s="6" t="s">
        <v>36</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38</v>
      </c>
      <c r="X458" s="13" t="s">
        <v>38</v>
      </c>
      <c r="Y458" s="6" t="s">
        <v>38</v>
      </c>
      <c r="Z458" s="6" t="s">
        <v>38</v>
      </c>
      <c r="AA458" s="18" t="s">
        <v>38</v>
      </c>
      <c r="AB458" s="18" t="s">
        <v>38</v>
      </c>
      <c r="AC458" s="18" t="s">
        <v>38</v>
      </c>
      <c r="AD458" s="18" t="s">
        <v>38</v>
      </c>
      <c r="AE458" s="18" t="s">
        <v>38</v>
      </c>
    </row>
    <row r="459">
      <c r="A459" s="33" t="s">
        <v>1281</v>
      </c>
      <c r="B459" s="18" t="s">
        <v>1282</v>
      </c>
      <c r="C459" s="18" t="s">
        <v>352</v>
      </c>
      <c r="D459" s="13" t="s">
        <v>34</v>
      </c>
      <c r="E459" s="31" t="s">
        <v>35</v>
      </c>
      <c r="F459" s="6" t="s">
        <v>22</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421</v>
      </c>
      <c r="X459" s="13" t="s">
        <v>1153</v>
      </c>
      <c r="Y459" s="6" t="s">
        <v>117</v>
      </c>
      <c r="Z459" s="6" t="s">
        <v>39</v>
      </c>
      <c r="AA459" s="18" t="s">
        <v>38</v>
      </c>
      <c r="AB459" s="18" t="s">
        <v>38</v>
      </c>
      <c r="AC459" s="18" t="s">
        <v>38</v>
      </c>
      <c r="AD459" s="18" t="s">
        <v>38</v>
      </c>
      <c r="AE459" s="18" t="s">
        <v>38</v>
      </c>
    </row>
    <row r="460">
      <c r="A460" s="33" t="s">
        <v>1283</v>
      </c>
      <c r="B460" s="18" t="s">
        <v>1284</v>
      </c>
      <c r="C460" s="18" t="s">
        <v>983</v>
      </c>
      <c r="D460" s="13" t="s">
        <v>34</v>
      </c>
      <c r="E460" s="31" t="s">
        <v>35</v>
      </c>
      <c r="F460" s="6" t="s">
        <v>22</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989</v>
      </c>
      <c r="X460" s="13" t="s">
        <v>1153</v>
      </c>
      <c r="Y460" s="6" t="s">
        <v>47</v>
      </c>
      <c r="Z460" s="6" t="s">
        <v>39</v>
      </c>
      <c r="AA460" s="18" t="s">
        <v>38</v>
      </c>
      <c r="AB460" s="18" t="s">
        <v>38</v>
      </c>
      <c r="AC460" s="18" t="s">
        <v>38</v>
      </c>
      <c r="AD460" s="18" t="s">
        <v>38</v>
      </c>
      <c r="AE460" s="18" t="s">
        <v>38</v>
      </c>
    </row>
    <row r="461">
      <c r="A461" s="33" t="s">
        <v>1285</v>
      </c>
      <c r="B461" s="18" t="s">
        <v>1286</v>
      </c>
      <c r="C461" s="18" t="s">
        <v>1039</v>
      </c>
      <c r="D461" s="13" t="s">
        <v>34</v>
      </c>
      <c r="E461" s="31" t="s">
        <v>35</v>
      </c>
      <c r="F461" s="6" t="s">
        <v>36</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38</v>
      </c>
      <c r="X461" s="13" t="s">
        <v>38</v>
      </c>
      <c r="Y461" s="6" t="s">
        <v>38</v>
      </c>
      <c r="Z461" s="6" t="s">
        <v>38</v>
      </c>
      <c r="AA461" s="18" t="s">
        <v>38</v>
      </c>
      <c r="AB461" s="18" t="s">
        <v>38</v>
      </c>
      <c r="AC461" s="18" t="s">
        <v>38</v>
      </c>
      <c r="AD461" s="18" t="s">
        <v>38</v>
      </c>
      <c r="AE461" s="18" t="s">
        <v>38</v>
      </c>
    </row>
    <row r="462">
      <c r="A462" s="33" t="s">
        <v>1287</v>
      </c>
      <c r="B462" s="18" t="s">
        <v>763</v>
      </c>
      <c r="C462" s="18" t="s">
        <v>749</v>
      </c>
      <c r="D462" s="13" t="s">
        <v>34</v>
      </c>
      <c r="E462" s="31" t="s">
        <v>35</v>
      </c>
      <c r="F462" s="6" t="s">
        <v>36</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38</v>
      </c>
      <c r="X462" s="13" t="s">
        <v>38</v>
      </c>
      <c r="Y462" s="6" t="s">
        <v>38</v>
      </c>
      <c r="Z462" s="6" t="s">
        <v>38</v>
      </c>
      <c r="AA462" s="18" t="s">
        <v>38</v>
      </c>
      <c r="AB462" s="18" t="s">
        <v>38</v>
      </c>
      <c r="AC462" s="18" t="s">
        <v>38</v>
      </c>
      <c r="AD462" s="18" t="s">
        <v>38</v>
      </c>
      <c r="AE462" s="18" t="s">
        <v>38</v>
      </c>
    </row>
    <row r="463">
      <c r="A463" s="33" t="s">
        <v>1288</v>
      </c>
      <c r="B463" s="18" t="s">
        <v>1289</v>
      </c>
      <c r="C463" s="18" t="s">
        <v>860</v>
      </c>
      <c r="D463" s="13" t="s">
        <v>34</v>
      </c>
      <c r="E463" s="31" t="s">
        <v>35</v>
      </c>
      <c r="F463" s="6" t="s">
        <v>22</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881</v>
      </c>
      <c r="X463" s="13" t="s">
        <v>1153</v>
      </c>
      <c r="Y463" s="6" t="s">
        <v>47</v>
      </c>
      <c r="Z463" s="6" t="s">
        <v>1266</v>
      </c>
      <c r="AA463" s="18" t="s">
        <v>38</v>
      </c>
      <c r="AB463" s="18" t="s">
        <v>38</v>
      </c>
      <c r="AC463" s="18" t="s">
        <v>38</v>
      </c>
      <c r="AD463" s="18" t="s">
        <v>38</v>
      </c>
      <c r="AE463" s="18" t="s">
        <v>38</v>
      </c>
    </row>
    <row r="464">
      <c r="A464" s="33" t="s">
        <v>1290</v>
      </c>
      <c r="B464" s="18" t="s">
        <v>1291</v>
      </c>
      <c r="C464" s="18" t="s">
        <v>601</v>
      </c>
      <c r="D464" s="13" t="s">
        <v>34</v>
      </c>
      <c r="E464" s="31" t="s">
        <v>35</v>
      </c>
      <c r="F464" s="6" t="s">
        <v>22</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645</v>
      </c>
      <c r="X464" s="13" t="s">
        <v>1153</v>
      </c>
      <c r="Y464" s="6" t="s">
        <v>47</v>
      </c>
      <c r="Z464" s="6" t="s">
        <v>1266</v>
      </c>
      <c r="AA464" s="18" t="s">
        <v>38</v>
      </c>
      <c r="AB464" s="18" t="s">
        <v>38</v>
      </c>
      <c r="AC464" s="18" t="s">
        <v>38</v>
      </c>
      <c r="AD464" s="18" t="s">
        <v>38</v>
      </c>
      <c r="AE464" s="18" t="s">
        <v>38</v>
      </c>
    </row>
    <row r="465">
      <c r="A465" s="33" t="s">
        <v>1292</v>
      </c>
      <c r="B465" s="18" t="s">
        <v>1293</v>
      </c>
      <c r="C465" s="18" t="s">
        <v>601</v>
      </c>
      <c r="D465" s="13" t="s">
        <v>34</v>
      </c>
      <c r="E465" s="31" t="s">
        <v>35</v>
      </c>
      <c r="F465" s="6" t="s">
        <v>22</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648</v>
      </c>
      <c r="X465" s="13" t="s">
        <v>1153</v>
      </c>
      <c r="Y465" s="6" t="s">
        <v>47</v>
      </c>
      <c r="Z465" s="6" t="s">
        <v>1266</v>
      </c>
      <c r="AA465" s="18" t="s">
        <v>38</v>
      </c>
      <c r="AB465" s="18" t="s">
        <v>38</v>
      </c>
      <c r="AC465" s="18" t="s">
        <v>38</v>
      </c>
      <c r="AD465" s="18" t="s">
        <v>38</v>
      </c>
      <c r="AE465" s="18" t="s">
        <v>38</v>
      </c>
    </row>
    <row r="466">
      <c r="A466" s="33" t="s">
        <v>1294</v>
      </c>
      <c r="B466" s="18" t="s">
        <v>1295</v>
      </c>
      <c r="C466" s="18" t="s">
        <v>651</v>
      </c>
      <c r="D466" s="13" t="s">
        <v>34</v>
      </c>
      <c r="E466" s="31" t="s">
        <v>35</v>
      </c>
      <c r="F466" s="6" t="s">
        <v>36</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38</v>
      </c>
      <c r="X466" s="13" t="s">
        <v>38</v>
      </c>
      <c r="Y466" s="6" t="s">
        <v>38</v>
      </c>
      <c r="Z466" s="6" t="s">
        <v>38</v>
      </c>
      <c r="AA466" s="18" t="s">
        <v>38</v>
      </c>
      <c r="AB466" s="18" t="s">
        <v>38</v>
      </c>
      <c r="AC466" s="18" t="s">
        <v>38</v>
      </c>
      <c r="AD466" s="18" t="s">
        <v>38</v>
      </c>
      <c r="AE466" s="18" t="s">
        <v>38</v>
      </c>
    </row>
    <row r="467">
      <c r="A467" s="33" t="s">
        <v>1296</v>
      </c>
      <c r="B467" s="18" t="s">
        <v>1297</v>
      </c>
      <c r="C467" s="18" t="s">
        <v>983</v>
      </c>
      <c r="D467" s="13" t="s">
        <v>34</v>
      </c>
      <c r="E467" s="31" t="s">
        <v>35</v>
      </c>
      <c r="F467" s="6" t="s">
        <v>22</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1004</v>
      </c>
      <c r="X467" s="13" t="s">
        <v>1153</v>
      </c>
      <c r="Y467" s="6" t="s">
        <v>47</v>
      </c>
      <c r="Z467" s="6" t="s">
        <v>39</v>
      </c>
      <c r="AA467" s="18" t="s">
        <v>38</v>
      </c>
      <c r="AB467" s="18" t="s">
        <v>38</v>
      </c>
      <c r="AC467" s="18" t="s">
        <v>38</v>
      </c>
      <c r="AD467" s="18" t="s">
        <v>38</v>
      </c>
      <c r="AE467" s="18" t="s">
        <v>38</v>
      </c>
    </row>
    <row r="468">
      <c r="A468" s="33" t="s">
        <v>1298</v>
      </c>
      <c r="B468" s="18" t="s">
        <v>1299</v>
      </c>
      <c r="C468" s="18" t="s">
        <v>45</v>
      </c>
      <c r="D468" s="13" t="s">
        <v>34</v>
      </c>
      <c r="E468" s="31" t="s">
        <v>35</v>
      </c>
      <c r="F468" s="6" t="s">
        <v>22</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46</v>
      </c>
      <c r="X468" s="13" t="s">
        <v>1153</v>
      </c>
      <c r="Y468" s="6" t="s">
        <v>47</v>
      </c>
      <c r="Z468" s="6" t="s">
        <v>39</v>
      </c>
      <c r="AA468" s="18" t="s">
        <v>38</v>
      </c>
      <c r="AB468" s="18" t="s">
        <v>38</v>
      </c>
      <c r="AC468" s="18" t="s">
        <v>38</v>
      </c>
      <c r="AD468" s="18" t="s">
        <v>38</v>
      </c>
      <c r="AE468" s="18" t="s">
        <v>38</v>
      </c>
    </row>
    <row r="469">
      <c r="A469" s="33" t="s">
        <v>1300</v>
      </c>
      <c r="B469" s="18" t="s">
        <v>1301</v>
      </c>
      <c r="C469" s="18" t="s">
        <v>1109</v>
      </c>
      <c r="D469" s="13" t="s">
        <v>34</v>
      </c>
      <c r="E469" s="31" t="s">
        <v>35</v>
      </c>
      <c r="F469" s="6" t="s">
        <v>22</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180</v>
      </c>
      <c r="X469" s="13" t="s">
        <v>1153</v>
      </c>
      <c r="Y469" s="6" t="s">
        <v>47</v>
      </c>
      <c r="Z469" s="6" t="s">
        <v>1266</v>
      </c>
      <c r="AA469" s="18" t="s">
        <v>38</v>
      </c>
      <c r="AB469" s="18" t="s">
        <v>38</v>
      </c>
      <c r="AC469" s="18" t="s">
        <v>38</v>
      </c>
      <c r="AD469" s="18" t="s">
        <v>38</v>
      </c>
      <c r="AE469" s="18" t="s">
        <v>38</v>
      </c>
    </row>
    <row r="470">
      <c r="A470" s="33" t="s">
        <v>1302</v>
      </c>
      <c r="B470" s="18" t="s">
        <v>1303</v>
      </c>
      <c r="C470" s="18" t="s">
        <v>1109</v>
      </c>
      <c r="D470" s="13" t="s">
        <v>34</v>
      </c>
      <c r="E470" s="31" t="s">
        <v>35</v>
      </c>
      <c r="F470" s="6" t="s">
        <v>22</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1112</v>
      </c>
      <c r="X470" s="13" t="s">
        <v>1153</v>
      </c>
      <c r="Y470" s="6" t="s">
        <v>47</v>
      </c>
      <c r="Z470" s="6" t="s">
        <v>1266</v>
      </c>
      <c r="AA470" s="18" t="s">
        <v>38</v>
      </c>
      <c r="AB470" s="18" t="s">
        <v>38</v>
      </c>
      <c r="AC470" s="18" t="s">
        <v>38</v>
      </c>
      <c r="AD470" s="18" t="s">
        <v>38</v>
      </c>
      <c r="AE470" s="18" t="s">
        <v>38</v>
      </c>
    </row>
    <row r="471">
      <c r="A471" s="33" t="s">
        <v>1304</v>
      </c>
      <c r="B471" s="18" t="s">
        <v>1305</v>
      </c>
      <c r="C471" s="18" t="s">
        <v>1109</v>
      </c>
      <c r="D471" s="13" t="s">
        <v>34</v>
      </c>
      <c r="E471" s="31" t="s">
        <v>35</v>
      </c>
      <c r="F471" s="6" t="s">
        <v>22</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580</v>
      </c>
      <c r="X471" s="13" t="s">
        <v>1153</v>
      </c>
      <c r="Y471" s="6" t="s">
        <v>47</v>
      </c>
      <c r="Z471" s="6" t="s">
        <v>1266</v>
      </c>
      <c r="AA471" s="18" t="s">
        <v>38</v>
      </c>
      <c r="AB471" s="18" t="s">
        <v>38</v>
      </c>
      <c r="AC471" s="18" t="s">
        <v>38</v>
      </c>
      <c r="AD471" s="18" t="s">
        <v>38</v>
      </c>
      <c r="AE471" s="18" t="s">
        <v>38</v>
      </c>
    </row>
    <row r="472">
      <c r="A472" s="33" t="s">
        <v>1306</v>
      </c>
      <c r="B472" s="18" t="s">
        <v>1307</v>
      </c>
      <c r="C472" s="18" t="s">
        <v>664</v>
      </c>
      <c r="D472" s="13" t="s">
        <v>34</v>
      </c>
      <c r="E472" s="31" t="s">
        <v>35</v>
      </c>
      <c r="F472" s="6" t="s">
        <v>22</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667</v>
      </c>
      <c r="X472" s="13" t="s">
        <v>1153</v>
      </c>
      <c r="Y472" s="6" t="s">
        <v>47</v>
      </c>
      <c r="Z472" s="6" t="s">
        <v>1308</v>
      </c>
      <c r="AA472" s="18" t="s">
        <v>38</v>
      </c>
      <c r="AB472" s="18" t="s">
        <v>38</v>
      </c>
      <c r="AC472" s="18" t="s">
        <v>38</v>
      </c>
      <c r="AD472" s="18" t="s">
        <v>38</v>
      </c>
      <c r="AE472" s="18" t="s">
        <v>38</v>
      </c>
    </row>
    <row r="473">
      <c r="A473" s="33" t="s">
        <v>1309</v>
      </c>
      <c r="B473" s="18" t="s">
        <v>1310</v>
      </c>
      <c r="C473" s="18" t="s">
        <v>601</v>
      </c>
      <c r="D473" s="13" t="s">
        <v>34</v>
      </c>
      <c r="E473" s="31" t="s">
        <v>35</v>
      </c>
      <c r="F473" s="6" t="s">
        <v>22</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670</v>
      </c>
      <c r="X473" s="13" t="s">
        <v>1153</v>
      </c>
      <c r="Y473" s="6" t="s">
        <v>47</v>
      </c>
      <c r="Z473" s="6" t="s">
        <v>1308</v>
      </c>
      <c r="AA473" s="18" t="s">
        <v>38</v>
      </c>
      <c r="AB473" s="18" t="s">
        <v>38</v>
      </c>
      <c r="AC473" s="18" t="s">
        <v>38</v>
      </c>
      <c r="AD473" s="18" t="s">
        <v>38</v>
      </c>
      <c r="AE473" s="18" t="s">
        <v>38</v>
      </c>
    </row>
    <row r="474">
      <c r="A474" s="33" t="s">
        <v>1311</v>
      </c>
      <c r="B474" s="18" t="s">
        <v>1312</v>
      </c>
      <c r="C474" s="18" t="s">
        <v>836</v>
      </c>
      <c r="D474" s="13" t="s">
        <v>34</v>
      </c>
      <c r="E474" s="31" t="s">
        <v>35</v>
      </c>
      <c r="F474" s="6" t="s">
        <v>22</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857</v>
      </c>
      <c r="X474" s="13" t="s">
        <v>1153</v>
      </c>
      <c r="Y474" s="6" t="s">
        <v>47</v>
      </c>
      <c r="Z474" s="6" t="s">
        <v>1308</v>
      </c>
      <c r="AA474" s="18" t="s">
        <v>38</v>
      </c>
      <c r="AB474" s="18" t="s">
        <v>38</v>
      </c>
      <c r="AC474" s="18" t="s">
        <v>38</v>
      </c>
      <c r="AD474" s="18" t="s">
        <v>38</v>
      </c>
      <c r="AE474" s="18" t="s">
        <v>38</v>
      </c>
    </row>
    <row r="475">
      <c r="A475" s="33" t="s">
        <v>1313</v>
      </c>
      <c r="B475" s="18" t="s">
        <v>1314</v>
      </c>
      <c r="C475" s="18" t="s">
        <v>525</v>
      </c>
      <c r="D475" s="13" t="s">
        <v>34</v>
      </c>
      <c r="E475" s="31" t="s">
        <v>35</v>
      </c>
      <c r="F475" s="6" t="s">
        <v>22</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1165</v>
      </c>
      <c r="X475" s="13" t="s">
        <v>1153</v>
      </c>
      <c r="Y475" s="6" t="s">
        <v>47</v>
      </c>
      <c r="Z475" s="6" t="s">
        <v>39</v>
      </c>
      <c r="AA475" s="18" t="s">
        <v>38</v>
      </c>
      <c r="AB475" s="18" t="s">
        <v>38</v>
      </c>
      <c r="AC475" s="18" t="s">
        <v>38</v>
      </c>
      <c r="AD475" s="18" t="s">
        <v>38</v>
      </c>
      <c r="AE475" s="18" t="s">
        <v>38</v>
      </c>
    </row>
    <row r="476">
      <c r="A476" s="33" t="s">
        <v>1315</v>
      </c>
      <c r="B476" s="18" t="s">
        <v>1316</v>
      </c>
      <c r="C476" s="18" t="s">
        <v>275</v>
      </c>
      <c r="D476" s="13" t="s">
        <v>34</v>
      </c>
      <c r="E476" s="31" t="s">
        <v>35</v>
      </c>
      <c r="F476" s="6" t="s">
        <v>22</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295</v>
      </c>
      <c r="X476" s="13" t="s">
        <v>1153</v>
      </c>
      <c r="Y476" s="6" t="s">
        <v>47</v>
      </c>
      <c r="Z476" s="6" t="s">
        <v>1308</v>
      </c>
      <c r="AA476" s="18" t="s">
        <v>38</v>
      </c>
      <c r="AB476" s="18" t="s">
        <v>38</v>
      </c>
      <c r="AC476" s="18" t="s">
        <v>38</v>
      </c>
      <c r="AD476" s="18" t="s">
        <v>38</v>
      </c>
      <c r="AE476" s="18" t="s">
        <v>38</v>
      </c>
    </row>
    <row r="477">
      <c r="A477" s="33" t="s">
        <v>1317</v>
      </c>
      <c r="B477" s="18" t="s">
        <v>1318</v>
      </c>
      <c r="C477" s="18" t="s">
        <v>836</v>
      </c>
      <c r="D477" s="13" t="s">
        <v>34</v>
      </c>
      <c r="E477" s="31" t="s">
        <v>35</v>
      </c>
      <c r="F477" s="6" t="s">
        <v>22</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837</v>
      </c>
      <c r="X477" s="13" t="s">
        <v>1153</v>
      </c>
      <c r="Y477" s="6" t="s">
        <v>47</v>
      </c>
      <c r="Z477" s="6" t="s">
        <v>1308</v>
      </c>
      <c r="AA477" s="18" t="s">
        <v>38</v>
      </c>
      <c r="AB477" s="18" t="s">
        <v>38</v>
      </c>
      <c r="AC477" s="18" t="s">
        <v>38</v>
      </c>
      <c r="AD477" s="18" t="s">
        <v>38</v>
      </c>
      <c r="AE477" s="18" t="s">
        <v>38</v>
      </c>
    </row>
    <row r="478">
      <c r="A478" s="33" t="s">
        <v>1319</v>
      </c>
      <c r="B478" s="18" t="s">
        <v>1320</v>
      </c>
      <c r="C478" s="18" t="s">
        <v>275</v>
      </c>
      <c r="D478" s="13" t="s">
        <v>34</v>
      </c>
      <c r="E478" s="31" t="s">
        <v>35</v>
      </c>
      <c r="F478" s="6" t="s">
        <v>22</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306</v>
      </c>
      <c r="X478" s="13" t="s">
        <v>1153</v>
      </c>
      <c r="Y478" s="6" t="s">
        <v>47</v>
      </c>
      <c r="Z478" s="6" t="s">
        <v>1308</v>
      </c>
      <c r="AA478" s="18" t="s">
        <v>38</v>
      </c>
      <c r="AB478" s="18" t="s">
        <v>38</v>
      </c>
      <c r="AC478" s="18" t="s">
        <v>38</v>
      </c>
      <c r="AD478" s="18" t="s">
        <v>38</v>
      </c>
      <c r="AE478" s="18" t="s">
        <v>38</v>
      </c>
    </row>
    <row r="479">
      <c r="A479" s="33" t="s">
        <v>1321</v>
      </c>
      <c r="B479" s="18" t="s">
        <v>1322</v>
      </c>
      <c r="C479" s="18" t="s">
        <v>860</v>
      </c>
      <c r="D479" s="13" t="s">
        <v>34</v>
      </c>
      <c r="E479" s="31" t="s">
        <v>35</v>
      </c>
      <c r="F479" s="6" t="s">
        <v>22</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941</v>
      </c>
      <c r="X479" s="13" t="s">
        <v>1153</v>
      </c>
      <c r="Y479" s="6" t="s">
        <v>47</v>
      </c>
      <c r="Z479" s="6" t="s">
        <v>1308</v>
      </c>
      <c r="AA479" s="18" t="s">
        <v>38</v>
      </c>
      <c r="AB479" s="18" t="s">
        <v>38</v>
      </c>
      <c r="AC479" s="18" t="s">
        <v>38</v>
      </c>
      <c r="AD479" s="18" t="s">
        <v>38</v>
      </c>
      <c r="AE479" s="18" t="s">
        <v>38</v>
      </c>
    </row>
    <row r="480">
      <c r="A480" s="33" t="s">
        <v>1323</v>
      </c>
      <c r="B480" s="18" t="s">
        <v>1324</v>
      </c>
      <c r="C480" s="18" t="s">
        <v>860</v>
      </c>
      <c r="D480" s="13" t="s">
        <v>34</v>
      </c>
      <c r="E480" s="31" t="s">
        <v>35</v>
      </c>
      <c r="F480" s="6" t="s">
        <v>22</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878</v>
      </c>
      <c r="X480" s="13" t="s">
        <v>1153</v>
      </c>
      <c r="Y480" s="6" t="s">
        <v>47</v>
      </c>
      <c r="Z480" s="6" t="s">
        <v>39</v>
      </c>
      <c r="AA480" s="18" t="s">
        <v>38</v>
      </c>
      <c r="AB480" s="18" t="s">
        <v>38</v>
      </c>
      <c r="AC480" s="18" t="s">
        <v>38</v>
      </c>
      <c r="AD480" s="18" t="s">
        <v>38</v>
      </c>
      <c r="AE480" s="18" t="s">
        <v>38</v>
      </c>
    </row>
    <row r="481">
      <c r="A481" s="33" t="s">
        <v>1325</v>
      </c>
      <c r="B481" s="18" t="s">
        <v>1326</v>
      </c>
      <c r="C481" s="18" t="s">
        <v>860</v>
      </c>
      <c r="D481" s="13" t="s">
        <v>34</v>
      </c>
      <c r="E481" s="31" t="s">
        <v>35</v>
      </c>
      <c r="F481" s="6" t="s">
        <v>22</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899</v>
      </c>
      <c r="X481" s="13" t="s">
        <v>1153</v>
      </c>
      <c r="Y481" s="6" t="s">
        <v>47</v>
      </c>
      <c r="Z481" s="6" t="s">
        <v>903</v>
      </c>
      <c r="AA481" s="18" t="s">
        <v>38</v>
      </c>
      <c r="AB481" s="18" t="s">
        <v>38</v>
      </c>
      <c r="AC481" s="18" t="s">
        <v>38</v>
      </c>
      <c r="AD481" s="18" t="s">
        <v>38</v>
      </c>
      <c r="AE481" s="18" t="s">
        <v>38</v>
      </c>
    </row>
    <row r="482">
      <c r="A482" s="33" t="s">
        <v>1327</v>
      </c>
      <c r="B482" s="18" t="s">
        <v>1328</v>
      </c>
      <c r="C482" s="18" t="s">
        <v>275</v>
      </c>
      <c r="D482" s="13" t="s">
        <v>34</v>
      </c>
      <c r="E482" s="31" t="s">
        <v>35</v>
      </c>
      <c r="F482" s="6" t="s">
        <v>22</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317</v>
      </c>
      <c r="X482" s="13" t="s">
        <v>1153</v>
      </c>
      <c r="Y482" s="6" t="s">
        <v>47</v>
      </c>
      <c r="Z482" s="6" t="s">
        <v>39</v>
      </c>
      <c r="AA482" s="18" t="s">
        <v>38</v>
      </c>
      <c r="AB482" s="18" t="s">
        <v>38</v>
      </c>
      <c r="AC482" s="18" t="s">
        <v>38</v>
      </c>
      <c r="AD482" s="18" t="s">
        <v>38</v>
      </c>
      <c r="AE482" s="18" t="s">
        <v>38</v>
      </c>
    </row>
    <row r="483">
      <c r="A483" s="33" t="s">
        <v>1329</v>
      </c>
      <c r="B483" s="18" t="s">
        <v>1330</v>
      </c>
      <c r="C483" s="18" t="s">
        <v>352</v>
      </c>
      <c r="D483" s="13" t="s">
        <v>34</v>
      </c>
      <c r="E483" s="31" t="s">
        <v>35</v>
      </c>
      <c r="F483" s="6" t="s">
        <v>22</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424</v>
      </c>
      <c r="X483" s="13" t="s">
        <v>1153</v>
      </c>
      <c r="Y483" s="6" t="s">
        <v>349</v>
      </c>
      <c r="Z483" s="6" t="s">
        <v>39</v>
      </c>
      <c r="AA483" s="18" t="s">
        <v>38</v>
      </c>
      <c r="AB483" s="18" t="s">
        <v>38</v>
      </c>
      <c r="AC483" s="18" t="s">
        <v>38</v>
      </c>
      <c r="AD483" s="18" t="s">
        <v>38</v>
      </c>
      <c r="AE483" s="18" t="s">
        <v>38</v>
      </c>
    </row>
    <row r="484">
      <c r="A484" s="33" t="s">
        <v>1331</v>
      </c>
      <c r="B484" s="18" t="s">
        <v>1332</v>
      </c>
      <c r="C484" s="18" t="s">
        <v>529</v>
      </c>
      <c r="D484" s="13" t="s">
        <v>34</v>
      </c>
      <c r="E484" s="31" t="s">
        <v>35</v>
      </c>
      <c r="F484" s="6" t="s">
        <v>22</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530</v>
      </c>
      <c r="X484" s="13" t="s">
        <v>1153</v>
      </c>
      <c r="Y484" s="6" t="s">
        <v>47</v>
      </c>
      <c r="Z484" s="6" t="s">
        <v>39</v>
      </c>
      <c r="AA484" s="18" t="s">
        <v>38</v>
      </c>
      <c r="AB484" s="18" t="s">
        <v>38</v>
      </c>
      <c r="AC484" s="18" t="s">
        <v>38</v>
      </c>
      <c r="AD484" s="18" t="s">
        <v>38</v>
      </c>
      <c r="AE484" s="18" t="s">
        <v>38</v>
      </c>
    </row>
    <row r="485">
      <c r="A485" s="33" t="s">
        <v>1333</v>
      </c>
      <c r="B485" s="18" t="s">
        <v>1334</v>
      </c>
      <c r="C485" s="18" t="s">
        <v>275</v>
      </c>
      <c r="D485" s="13" t="s">
        <v>34</v>
      </c>
      <c r="E485" s="31" t="s">
        <v>35</v>
      </c>
      <c r="F485" s="6" t="s">
        <v>22</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314</v>
      </c>
      <c r="X485" s="13" t="s">
        <v>1153</v>
      </c>
      <c r="Y485" s="6" t="s">
        <v>47</v>
      </c>
      <c r="Z485" s="6" t="s">
        <v>1308</v>
      </c>
      <c r="AA485" s="18" t="s">
        <v>38</v>
      </c>
      <c r="AB485" s="18" t="s">
        <v>38</v>
      </c>
      <c r="AC485" s="18" t="s">
        <v>38</v>
      </c>
      <c r="AD485" s="18" t="s">
        <v>38</v>
      </c>
      <c r="AE485" s="18" t="s">
        <v>38</v>
      </c>
    </row>
    <row r="486">
      <c r="A486" s="33" t="s">
        <v>1335</v>
      </c>
      <c r="B486" s="18" t="s">
        <v>1336</v>
      </c>
      <c r="C486" s="18" t="s">
        <v>860</v>
      </c>
      <c r="D486" s="13" t="s">
        <v>34</v>
      </c>
      <c r="E486" s="31" t="s">
        <v>35</v>
      </c>
      <c r="F486" s="6" t="s">
        <v>22</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971</v>
      </c>
      <c r="X486" s="13" t="s">
        <v>1153</v>
      </c>
      <c r="Y486" s="6" t="s">
        <v>47</v>
      </c>
      <c r="Z486" s="6" t="s">
        <v>39</v>
      </c>
      <c r="AA486" s="18" t="s">
        <v>38</v>
      </c>
      <c r="AB486" s="18" t="s">
        <v>38</v>
      </c>
      <c r="AC486" s="18" t="s">
        <v>38</v>
      </c>
      <c r="AD486" s="18" t="s">
        <v>38</v>
      </c>
      <c r="AE486" s="18" t="s">
        <v>38</v>
      </c>
    </row>
    <row r="487">
      <c r="A487" s="33" t="s">
        <v>1337</v>
      </c>
      <c r="B487" s="18" t="s">
        <v>1338</v>
      </c>
      <c r="C487" s="18" t="s">
        <v>352</v>
      </c>
      <c r="D487" s="13" t="s">
        <v>34</v>
      </c>
      <c r="E487" s="31" t="s">
        <v>35</v>
      </c>
      <c r="F487" s="6" t="s">
        <v>22</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427</v>
      </c>
      <c r="X487" s="13" t="s">
        <v>1153</v>
      </c>
      <c r="Y487" s="6" t="s">
        <v>47</v>
      </c>
      <c r="Z487" s="6" t="s">
        <v>1308</v>
      </c>
      <c r="AA487" s="18" t="s">
        <v>38</v>
      </c>
      <c r="AB487" s="18" t="s">
        <v>38</v>
      </c>
      <c r="AC487" s="18" t="s">
        <v>38</v>
      </c>
      <c r="AD487" s="18" t="s">
        <v>38</v>
      </c>
      <c r="AE487" s="18" t="s">
        <v>38</v>
      </c>
    </row>
    <row r="488">
      <c r="A488" s="33" t="s">
        <v>1339</v>
      </c>
      <c r="B488" s="18" t="s">
        <v>1340</v>
      </c>
      <c r="C488" s="18" t="s">
        <v>120</v>
      </c>
      <c r="D488" s="13" t="s">
        <v>34</v>
      </c>
      <c r="E488" s="31" t="s">
        <v>35</v>
      </c>
      <c r="F488" s="6" t="s">
        <v>22</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171</v>
      </c>
      <c r="X488" s="13" t="s">
        <v>1153</v>
      </c>
      <c r="Y488" s="6" t="s">
        <v>47</v>
      </c>
      <c r="Z488" s="6" t="s">
        <v>1308</v>
      </c>
      <c r="AA488" s="18" t="s">
        <v>38</v>
      </c>
      <c r="AB488" s="18" t="s">
        <v>38</v>
      </c>
      <c r="AC488" s="18" t="s">
        <v>38</v>
      </c>
      <c r="AD488" s="18" t="s">
        <v>38</v>
      </c>
      <c r="AE488" s="18" t="s">
        <v>38</v>
      </c>
    </row>
    <row r="489">
      <c r="A489" s="33" t="s">
        <v>1341</v>
      </c>
      <c r="B489" s="18" t="s">
        <v>1342</v>
      </c>
      <c r="C489" s="18" t="s">
        <v>525</v>
      </c>
      <c r="D489" s="13" t="s">
        <v>34</v>
      </c>
      <c r="E489" s="31" t="s">
        <v>35</v>
      </c>
      <c r="F489" s="6" t="s">
        <v>22</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526</v>
      </c>
      <c r="X489" s="13" t="s">
        <v>1153</v>
      </c>
      <c r="Y489" s="6" t="s">
        <v>47</v>
      </c>
      <c r="Z489" s="6" t="s">
        <v>1343</v>
      </c>
      <c r="AA489" s="18" t="s">
        <v>38</v>
      </c>
      <c r="AB489" s="18" t="s">
        <v>38</v>
      </c>
      <c r="AC489" s="18" t="s">
        <v>38</v>
      </c>
      <c r="AD489" s="18" t="s">
        <v>38</v>
      </c>
      <c r="AE489" s="18" t="s">
        <v>38</v>
      </c>
    </row>
    <row r="490">
      <c r="A490" s="33" t="s">
        <v>1344</v>
      </c>
      <c r="B490" s="18" t="s">
        <v>1345</v>
      </c>
      <c r="C490" s="18" t="s">
        <v>53</v>
      </c>
      <c r="D490" s="13" t="s">
        <v>34</v>
      </c>
      <c r="E490" s="31" t="s">
        <v>35</v>
      </c>
      <c r="F490" s="6" t="s">
        <v>22</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1346</v>
      </c>
      <c r="X490" s="13" t="s">
        <v>38</v>
      </c>
      <c r="Y490" s="6" t="s">
        <v>47</v>
      </c>
      <c r="Z490" s="6" t="s">
        <v>39</v>
      </c>
      <c r="AA490" s="18" t="s">
        <v>38</v>
      </c>
      <c r="AB490" s="18" t="s">
        <v>38</v>
      </c>
      <c r="AC490" s="18" t="s">
        <v>38</v>
      </c>
      <c r="AD490" s="18" t="s">
        <v>38</v>
      </c>
      <c r="AE490" s="18" t="s">
        <v>38</v>
      </c>
    </row>
    <row r="491">
      <c r="A491" s="33" t="s">
        <v>1347</v>
      </c>
      <c r="B491" s="18" t="s">
        <v>1348</v>
      </c>
      <c r="C491" s="18" t="s">
        <v>53</v>
      </c>
      <c r="D491" s="13" t="s">
        <v>34</v>
      </c>
      <c r="E491" s="31" t="s">
        <v>35</v>
      </c>
      <c r="F491" s="6" t="s">
        <v>22</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852</v>
      </c>
      <c r="X491" s="13" t="s">
        <v>38</v>
      </c>
      <c r="Y491" s="6" t="s">
        <v>47</v>
      </c>
      <c r="Z491" s="6" t="s">
        <v>54</v>
      </c>
      <c r="AA491" s="18" t="s">
        <v>38</v>
      </c>
      <c r="AB491" s="18" t="s">
        <v>38</v>
      </c>
      <c r="AC491" s="18" t="s">
        <v>38</v>
      </c>
      <c r="AD491" s="18" t="s">
        <v>38</v>
      </c>
      <c r="AE491" s="18" t="s">
        <v>38</v>
      </c>
    </row>
    <row r="492">
      <c r="A492" s="33" t="s">
        <v>1349</v>
      </c>
      <c r="B492" s="18" t="s">
        <v>513</v>
      </c>
      <c r="C492" s="18" t="s">
        <v>514</v>
      </c>
      <c r="D492" s="13" t="s">
        <v>34</v>
      </c>
      <c r="E492" s="31" t="s">
        <v>35</v>
      </c>
      <c r="F492" s="6" t="s">
        <v>36</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38</v>
      </c>
      <c r="X492" s="13" t="s">
        <v>38</v>
      </c>
      <c r="Y492" s="6" t="s">
        <v>38</v>
      </c>
      <c r="Z492" s="6" t="s">
        <v>38</v>
      </c>
      <c r="AA492" s="18" t="s">
        <v>38</v>
      </c>
      <c r="AB492" s="18" t="s">
        <v>38</v>
      </c>
      <c r="AC492" s="18" t="s">
        <v>38</v>
      </c>
      <c r="AD492" s="18" t="s">
        <v>38</v>
      </c>
      <c r="AE492" s="18" t="s">
        <v>38</v>
      </c>
    </row>
    <row r="493">
      <c r="A493" s="33" t="s">
        <v>1350</v>
      </c>
      <c r="B493" s="18" t="s">
        <v>1351</v>
      </c>
      <c r="C493" s="18" t="s">
        <v>1106</v>
      </c>
      <c r="D493" s="13" t="s">
        <v>34</v>
      </c>
      <c r="E493" s="31" t="s">
        <v>35</v>
      </c>
      <c r="F493" s="6" t="s">
        <v>36</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38</v>
      </c>
      <c r="X493" s="13" t="s">
        <v>38</v>
      </c>
      <c r="Y493" s="6" t="s">
        <v>38</v>
      </c>
      <c r="Z493" s="6" t="s">
        <v>38</v>
      </c>
      <c r="AA493" s="18" t="s">
        <v>38</v>
      </c>
      <c r="AB493" s="18" t="s">
        <v>38</v>
      </c>
      <c r="AC493" s="18" t="s">
        <v>38</v>
      </c>
      <c r="AD493" s="18" t="s">
        <v>38</v>
      </c>
      <c r="AE493" s="18" t="s">
        <v>38</v>
      </c>
    </row>
    <row r="494">
      <c r="A494" s="33" t="s">
        <v>1352</v>
      </c>
      <c r="B494" s="18" t="s">
        <v>1353</v>
      </c>
      <c r="C494" s="18" t="s">
        <v>983</v>
      </c>
      <c r="D494" s="13" t="s">
        <v>34</v>
      </c>
      <c r="E494" s="31" t="s">
        <v>35</v>
      </c>
      <c r="F494" s="6" t="s">
        <v>22</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1001</v>
      </c>
      <c r="X494" s="13" t="s">
        <v>1153</v>
      </c>
      <c r="Y494" s="6" t="s">
        <v>47</v>
      </c>
      <c r="Z494" s="6" t="s">
        <v>1343</v>
      </c>
      <c r="AA494" s="18" t="s">
        <v>38</v>
      </c>
      <c r="AB494" s="18" t="s">
        <v>38</v>
      </c>
      <c r="AC494" s="18" t="s">
        <v>38</v>
      </c>
      <c r="AD494" s="18" t="s">
        <v>38</v>
      </c>
      <c r="AE494" s="18" t="s">
        <v>38</v>
      </c>
    </row>
    <row r="495">
      <c r="A495" s="33" t="s">
        <v>1354</v>
      </c>
      <c r="B495" s="18" t="s">
        <v>1355</v>
      </c>
      <c r="C495" s="18" t="s">
        <v>214</v>
      </c>
      <c r="D495" s="13" t="s">
        <v>34</v>
      </c>
      <c r="E495" s="31" t="s">
        <v>35</v>
      </c>
      <c r="F495" s="6" t="s">
        <v>36</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38</v>
      </c>
      <c r="X495" s="13" t="s">
        <v>38</v>
      </c>
      <c r="Y495" s="6" t="s">
        <v>38</v>
      </c>
      <c r="Z495" s="6" t="s">
        <v>38</v>
      </c>
      <c r="AA495" s="18" t="s">
        <v>38</v>
      </c>
      <c r="AB495" s="18" t="s">
        <v>38</v>
      </c>
      <c r="AC495" s="18" t="s">
        <v>38</v>
      </c>
      <c r="AD495" s="18" t="s">
        <v>38</v>
      </c>
      <c r="AE495" s="18" t="s">
        <v>38</v>
      </c>
    </row>
    <row r="496">
      <c r="A496" s="33" t="s">
        <v>1356</v>
      </c>
      <c r="B496" s="18" t="s">
        <v>1357</v>
      </c>
      <c r="C496" s="18" t="s">
        <v>214</v>
      </c>
      <c r="D496" s="13" t="s">
        <v>34</v>
      </c>
      <c r="E496" s="31" t="s">
        <v>35</v>
      </c>
      <c r="F496" s="6" t="s">
        <v>22</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215</v>
      </c>
      <c r="X496" s="13" t="s">
        <v>1153</v>
      </c>
      <c r="Y496" s="6" t="s">
        <v>117</v>
      </c>
      <c r="Z496" s="6" t="s">
        <v>39</v>
      </c>
      <c r="AA496" s="18" t="s">
        <v>38</v>
      </c>
      <c r="AB496" s="18" t="s">
        <v>38</v>
      </c>
      <c r="AC496" s="18" t="s">
        <v>38</v>
      </c>
      <c r="AD496" s="18" t="s">
        <v>38</v>
      </c>
      <c r="AE496" s="18" t="s">
        <v>38</v>
      </c>
    </row>
    <row r="497">
      <c r="A497" s="33" t="s">
        <v>1358</v>
      </c>
      <c r="B497" s="18" t="s">
        <v>1359</v>
      </c>
      <c r="C497" s="18" t="s">
        <v>214</v>
      </c>
      <c r="D497" s="13" t="s">
        <v>34</v>
      </c>
      <c r="E497" s="31" t="s">
        <v>35</v>
      </c>
      <c r="F497" s="6" t="s">
        <v>22</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218</v>
      </c>
      <c r="X497" s="13" t="s">
        <v>1153</v>
      </c>
      <c r="Y497" s="6" t="s">
        <v>117</v>
      </c>
      <c r="Z497" s="6" t="s">
        <v>39</v>
      </c>
      <c r="AA497" s="18" t="s">
        <v>38</v>
      </c>
      <c r="AB497" s="18" t="s">
        <v>38</v>
      </c>
      <c r="AC497" s="18" t="s">
        <v>38</v>
      </c>
      <c r="AD497" s="18" t="s">
        <v>38</v>
      </c>
      <c r="AE497" s="18" t="s">
        <v>38</v>
      </c>
    </row>
    <row r="498">
      <c r="A498" s="33" t="s">
        <v>1360</v>
      </c>
      <c r="B498" s="18" t="s">
        <v>1361</v>
      </c>
      <c r="C498" s="18" t="s">
        <v>352</v>
      </c>
      <c r="D498" s="13" t="s">
        <v>34</v>
      </c>
      <c r="E498" s="31" t="s">
        <v>35</v>
      </c>
      <c r="F498" s="6" t="s">
        <v>22</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373</v>
      </c>
      <c r="X498" s="13" t="s">
        <v>1153</v>
      </c>
      <c r="Y498" s="6" t="s">
        <v>47</v>
      </c>
      <c r="Z498" s="6" t="s">
        <v>1343</v>
      </c>
      <c r="AA498" s="18" t="s">
        <v>38</v>
      </c>
      <c r="AB498" s="18" t="s">
        <v>38</v>
      </c>
      <c r="AC498" s="18" t="s">
        <v>38</v>
      </c>
      <c r="AD498" s="18" t="s">
        <v>38</v>
      </c>
      <c r="AE498" s="18" t="s">
        <v>38</v>
      </c>
    </row>
    <row r="499">
      <c r="A499" s="33" t="s">
        <v>1362</v>
      </c>
      <c r="B499" s="18" t="s">
        <v>1363</v>
      </c>
      <c r="C499" s="18" t="s">
        <v>529</v>
      </c>
      <c r="D499" s="13" t="s">
        <v>34</v>
      </c>
      <c r="E499" s="31" t="s">
        <v>35</v>
      </c>
      <c r="F499" s="6" t="s">
        <v>22</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533</v>
      </c>
      <c r="X499" s="13" t="s">
        <v>1153</v>
      </c>
      <c r="Y499" s="6" t="s">
        <v>47</v>
      </c>
      <c r="Z499" s="6" t="s">
        <v>1343</v>
      </c>
      <c r="AA499" s="18" t="s">
        <v>38</v>
      </c>
      <c r="AB499" s="18" t="s">
        <v>38</v>
      </c>
      <c r="AC499" s="18" t="s">
        <v>38</v>
      </c>
      <c r="AD499" s="18" t="s">
        <v>38</v>
      </c>
      <c r="AE499" s="18" t="s">
        <v>38</v>
      </c>
    </row>
    <row r="500">
      <c r="A500" s="33" t="s">
        <v>1364</v>
      </c>
      <c r="B500" s="18" t="s">
        <v>1365</v>
      </c>
      <c r="C500" s="18" t="s">
        <v>840</v>
      </c>
      <c r="D500" s="13" t="s">
        <v>34</v>
      </c>
      <c r="E500" s="31" t="s">
        <v>35</v>
      </c>
      <c r="F500" s="6" t="s">
        <v>22</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852</v>
      </c>
      <c r="X500" s="13" t="s">
        <v>1153</v>
      </c>
      <c r="Y500" s="6" t="s">
        <v>47</v>
      </c>
      <c r="Z500" s="6" t="s">
        <v>39</v>
      </c>
      <c r="AA500" s="18" t="s">
        <v>38</v>
      </c>
      <c r="AB500" s="18" t="s">
        <v>38</v>
      </c>
      <c r="AC500" s="18" t="s">
        <v>38</v>
      </c>
      <c r="AD500" s="18" t="s">
        <v>38</v>
      </c>
      <c r="AE500" s="18" t="s">
        <v>38</v>
      </c>
    </row>
    <row r="501">
      <c r="A501" s="33" t="s">
        <v>1366</v>
      </c>
      <c r="B501" s="18" t="s">
        <v>1367</v>
      </c>
      <c r="C501" s="18" t="s">
        <v>840</v>
      </c>
      <c r="D501" s="13" t="s">
        <v>34</v>
      </c>
      <c r="E501" s="31" t="s">
        <v>35</v>
      </c>
      <c r="F501" s="6" t="s">
        <v>22</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580</v>
      </c>
      <c r="X501" s="13" t="s">
        <v>1153</v>
      </c>
      <c r="Y501" s="6" t="s">
        <v>47</v>
      </c>
      <c r="Z501" s="6" t="s">
        <v>843</v>
      </c>
      <c r="AA501" s="18" t="s">
        <v>38</v>
      </c>
      <c r="AB501" s="18" t="s">
        <v>38</v>
      </c>
      <c r="AC501" s="18" t="s">
        <v>38</v>
      </c>
      <c r="AD501" s="18" t="s">
        <v>38</v>
      </c>
      <c r="AE501" s="18" t="s">
        <v>38</v>
      </c>
    </row>
    <row r="502">
      <c r="A502" s="33" t="s">
        <v>1368</v>
      </c>
      <c r="B502" s="18" t="s">
        <v>1369</v>
      </c>
      <c r="C502" s="18" t="s">
        <v>840</v>
      </c>
      <c r="D502" s="13" t="s">
        <v>34</v>
      </c>
      <c r="E502" s="31" t="s">
        <v>35</v>
      </c>
      <c r="F502" s="6" t="s">
        <v>22</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177</v>
      </c>
      <c r="X502" s="13" t="s">
        <v>1153</v>
      </c>
      <c r="Y502" s="6" t="s">
        <v>47</v>
      </c>
      <c r="Z502" s="6" t="s">
        <v>39</v>
      </c>
      <c r="AA502" s="18" t="s">
        <v>38</v>
      </c>
      <c r="AB502" s="18" t="s">
        <v>38</v>
      </c>
      <c r="AC502" s="18" t="s">
        <v>38</v>
      </c>
      <c r="AD502" s="18" t="s">
        <v>38</v>
      </c>
      <c r="AE502" s="18" t="s">
        <v>38</v>
      </c>
    </row>
    <row r="503">
      <c r="A503" s="33" t="s">
        <v>1370</v>
      </c>
      <c r="B503" s="18" t="s">
        <v>1371</v>
      </c>
      <c r="C503" s="18" t="s">
        <v>195</v>
      </c>
      <c r="D503" s="13" t="s">
        <v>34</v>
      </c>
      <c r="E503" s="31" t="s">
        <v>35</v>
      </c>
      <c r="F503" s="6" t="s">
        <v>22</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183</v>
      </c>
      <c r="X503" s="13" t="s">
        <v>1153</v>
      </c>
      <c r="Y503" s="6" t="s">
        <v>47</v>
      </c>
      <c r="Z503" s="6" t="s">
        <v>39</v>
      </c>
      <c r="AA503" s="18" t="s">
        <v>38</v>
      </c>
      <c r="AB503" s="18" t="s">
        <v>38</v>
      </c>
      <c r="AC503" s="18" t="s">
        <v>38</v>
      </c>
      <c r="AD503" s="18" t="s">
        <v>38</v>
      </c>
      <c r="AE503" s="18" t="s">
        <v>38</v>
      </c>
    </row>
    <row r="504">
      <c r="A504" s="33" t="s">
        <v>1372</v>
      </c>
      <c r="B504" s="18" t="s">
        <v>1373</v>
      </c>
      <c r="C504" s="18" t="s">
        <v>195</v>
      </c>
      <c r="D504" s="13" t="s">
        <v>34</v>
      </c>
      <c r="E504" s="31" t="s">
        <v>35</v>
      </c>
      <c r="F504" s="6" t="s">
        <v>22</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143</v>
      </c>
      <c r="X504" s="13" t="s">
        <v>1153</v>
      </c>
      <c r="Y504" s="6" t="s">
        <v>569</v>
      </c>
      <c r="Z504" s="6" t="s">
        <v>39</v>
      </c>
      <c r="AA504" s="18" t="s">
        <v>38</v>
      </c>
      <c r="AB504" s="18" t="s">
        <v>38</v>
      </c>
      <c r="AC504" s="18" t="s">
        <v>38</v>
      </c>
      <c r="AD504" s="18" t="s">
        <v>38</v>
      </c>
      <c r="AE504" s="18" t="s">
        <v>38</v>
      </c>
    </row>
    <row r="505">
      <c r="A505" s="33" t="s">
        <v>1374</v>
      </c>
      <c r="B505" s="18" t="s">
        <v>573</v>
      </c>
      <c r="C505" s="18" t="s">
        <v>195</v>
      </c>
      <c r="D505" s="13" t="s">
        <v>34</v>
      </c>
      <c r="E505" s="31" t="s">
        <v>35</v>
      </c>
      <c r="F505" s="6" t="s">
        <v>36</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38</v>
      </c>
      <c r="X505" s="13" t="s">
        <v>38</v>
      </c>
      <c r="Y505" s="6" t="s">
        <v>38</v>
      </c>
      <c r="Z505" s="6" t="s">
        <v>38</v>
      </c>
      <c r="AA505" s="18" t="s">
        <v>38</v>
      </c>
      <c r="AB505" s="18" t="s">
        <v>38</v>
      </c>
      <c r="AC505" s="18" t="s">
        <v>38</v>
      </c>
      <c r="AD505" s="18" t="s">
        <v>38</v>
      </c>
      <c r="AE505" s="18" t="s">
        <v>38</v>
      </c>
    </row>
    <row r="506">
      <c r="A506" s="33" t="s">
        <v>1375</v>
      </c>
      <c r="B506" s="18" t="s">
        <v>1376</v>
      </c>
      <c r="C506" s="18" t="s">
        <v>437</v>
      </c>
      <c r="D506" s="13" t="s">
        <v>34</v>
      </c>
      <c r="E506" s="31" t="s">
        <v>35</v>
      </c>
      <c r="F506" s="6" t="s">
        <v>22</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438</v>
      </c>
      <c r="X506" s="13" t="s">
        <v>1153</v>
      </c>
      <c r="Y506" s="6" t="s">
        <v>47</v>
      </c>
      <c r="Z506" s="6" t="s">
        <v>843</v>
      </c>
      <c r="AA506" s="18" t="s">
        <v>38</v>
      </c>
      <c r="AB506" s="18" t="s">
        <v>38</v>
      </c>
      <c r="AC506" s="18" t="s">
        <v>38</v>
      </c>
      <c r="AD506" s="18" t="s">
        <v>38</v>
      </c>
      <c r="AE506" s="18" t="s">
        <v>38</v>
      </c>
    </row>
    <row r="507">
      <c r="A507" s="33" t="s">
        <v>1377</v>
      </c>
      <c r="B507" s="18" t="s">
        <v>1378</v>
      </c>
      <c r="C507" s="18" t="s">
        <v>437</v>
      </c>
      <c r="D507" s="13" t="s">
        <v>34</v>
      </c>
      <c r="E507" s="31" t="s">
        <v>35</v>
      </c>
      <c r="F507" s="6" t="s">
        <v>22</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441</v>
      </c>
      <c r="X507" s="13" t="s">
        <v>1153</v>
      </c>
      <c r="Y507" s="6" t="s">
        <v>47</v>
      </c>
      <c r="Z507" s="6" t="s">
        <v>843</v>
      </c>
      <c r="AA507" s="18" t="s">
        <v>38</v>
      </c>
      <c r="AB507" s="18" t="s">
        <v>38</v>
      </c>
      <c r="AC507" s="18" t="s">
        <v>38</v>
      </c>
      <c r="AD507" s="18" t="s">
        <v>38</v>
      </c>
      <c r="AE507" s="18" t="s">
        <v>38</v>
      </c>
    </row>
    <row r="508">
      <c r="A508" s="33" t="s">
        <v>1379</v>
      </c>
      <c r="B508" s="18" t="s">
        <v>1380</v>
      </c>
      <c r="C508" s="18" t="s">
        <v>437</v>
      </c>
      <c r="D508" s="13" t="s">
        <v>34</v>
      </c>
      <c r="E508" s="31" t="s">
        <v>35</v>
      </c>
      <c r="F508" s="6" t="s">
        <v>22</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180</v>
      </c>
      <c r="X508" s="13" t="s">
        <v>1153</v>
      </c>
      <c r="Y508" s="6" t="s">
        <v>47</v>
      </c>
      <c r="Z508" s="6" t="s">
        <v>843</v>
      </c>
      <c r="AA508" s="18" t="s">
        <v>38</v>
      </c>
      <c r="AB508" s="18" t="s">
        <v>38</v>
      </c>
      <c r="AC508" s="18" t="s">
        <v>38</v>
      </c>
      <c r="AD508" s="18" t="s">
        <v>38</v>
      </c>
      <c r="AE508" s="18" t="s">
        <v>38</v>
      </c>
    </row>
    <row r="509">
      <c r="A509" s="33" t="s">
        <v>1381</v>
      </c>
      <c r="B509" s="18" t="s">
        <v>1382</v>
      </c>
      <c r="C509" s="18" t="s">
        <v>174</v>
      </c>
      <c r="D509" s="13" t="s">
        <v>34</v>
      </c>
      <c r="E509" s="31" t="s">
        <v>35</v>
      </c>
      <c r="F509" s="6" t="s">
        <v>22</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177</v>
      </c>
      <c r="X509" s="13" t="s">
        <v>1153</v>
      </c>
      <c r="Y509" s="6" t="s">
        <v>47</v>
      </c>
      <c r="Z509" s="6" t="s">
        <v>54</v>
      </c>
      <c r="AA509" s="18" t="s">
        <v>38</v>
      </c>
      <c r="AB509" s="18" t="s">
        <v>38</v>
      </c>
      <c r="AC509" s="18" t="s">
        <v>38</v>
      </c>
      <c r="AD509" s="18" t="s">
        <v>38</v>
      </c>
      <c r="AE509" s="18" t="s">
        <v>38</v>
      </c>
    </row>
    <row r="510">
      <c r="A510" s="33" t="s">
        <v>1383</v>
      </c>
      <c r="B510" s="18" t="s">
        <v>1384</v>
      </c>
      <c r="C510" s="18" t="s">
        <v>174</v>
      </c>
      <c r="D510" s="13" t="s">
        <v>34</v>
      </c>
      <c r="E510" s="31" t="s">
        <v>35</v>
      </c>
      <c r="F510" s="6" t="s">
        <v>22</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180</v>
      </c>
      <c r="X510" s="13" t="s">
        <v>1153</v>
      </c>
      <c r="Y510" s="6" t="s">
        <v>47</v>
      </c>
      <c r="Z510" s="6" t="s">
        <v>1385</v>
      </c>
      <c r="AA510" s="18" t="s">
        <v>38</v>
      </c>
      <c r="AB510" s="18" t="s">
        <v>38</v>
      </c>
      <c r="AC510" s="18" t="s">
        <v>38</v>
      </c>
      <c r="AD510" s="18" t="s">
        <v>38</v>
      </c>
      <c r="AE510" s="18" t="s">
        <v>38</v>
      </c>
    </row>
    <row r="511">
      <c r="A511" s="33" t="s">
        <v>1386</v>
      </c>
      <c r="B511" s="18" t="s">
        <v>1387</v>
      </c>
      <c r="C511" s="18" t="s">
        <v>174</v>
      </c>
      <c r="D511" s="13" t="s">
        <v>34</v>
      </c>
      <c r="E511" s="31" t="s">
        <v>35</v>
      </c>
      <c r="F511" s="6" t="s">
        <v>22</v>
      </c>
      <c r="G511" s="18" t="s">
        <v>37</v>
      </c>
      <c r="H511" s="18" t="s">
        <v>38</v>
      </c>
      <c r="I511" s="18" t="s">
        <v>38</v>
      </c>
      <c r="J511" s="15" t="s">
        <v>38</v>
      </c>
      <c r="K511" s="6" t="s">
        <v>38</v>
      </c>
      <c r="L511" s="13" t="s">
        <v>38</v>
      </c>
      <c r="M511" s="26">
        <v>0</v>
      </c>
      <c r="N511" s="6" t="s">
        <v>39</v>
      </c>
      <c r="O511" s="34"/>
      <c r="Q511" s="31" t="s">
        <v>38</v>
      </c>
      <c r="R511" s="32" t="s">
        <v>38</v>
      </c>
      <c r="S511" s="31" t="s">
        <v>38</v>
      </c>
      <c r="T511" s="31" t="s">
        <v>38</v>
      </c>
      <c r="U511" s="6" t="s">
        <v>38</v>
      </c>
      <c r="V511" s="31" t="s">
        <v>38</v>
      </c>
      <c r="W511" s="13" t="s">
        <v>190</v>
      </c>
      <c r="X511" s="13" t="s">
        <v>1153</v>
      </c>
      <c r="Y511" s="6" t="s">
        <v>47</v>
      </c>
      <c r="Z511" s="6" t="s">
        <v>39</v>
      </c>
      <c r="AA511" s="18" t="s">
        <v>38</v>
      </c>
      <c r="AB511" s="18" t="s">
        <v>38</v>
      </c>
      <c r="AC511" s="18" t="s">
        <v>38</v>
      </c>
      <c r="AD511" s="18" t="s">
        <v>38</v>
      </c>
      <c r="AE511" s="18" t="s">
        <v>38</v>
      </c>
    </row>
    <row r="512">
      <c r="A512" s="33" t="s">
        <v>1388</v>
      </c>
      <c r="B512" s="18" t="s">
        <v>1389</v>
      </c>
      <c r="C512" s="18" t="s">
        <v>174</v>
      </c>
      <c r="D512" s="13" t="s">
        <v>34</v>
      </c>
      <c r="E512" s="31" t="s">
        <v>35</v>
      </c>
      <c r="F512" s="6" t="s">
        <v>22</v>
      </c>
      <c r="G512" s="18" t="s">
        <v>37</v>
      </c>
      <c r="H512" s="18" t="s">
        <v>38</v>
      </c>
      <c r="I512" s="18" t="s">
        <v>38</v>
      </c>
      <c r="J512" s="15" t="s">
        <v>38</v>
      </c>
      <c r="K512" s="6" t="s">
        <v>38</v>
      </c>
      <c r="L512" s="13" t="s">
        <v>38</v>
      </c>
      <c r="M512" s="26">
        <v>0</v>
      </c>
      <c r="N512" s="6" t="s">
        <v>39</v>
      </c>
      <c r="O512" s="34"/>
      <c r="Q512" s="31" t="s">
        <v>38</v>
      </c>
      <c r="R512" s="32" t="s">
        <v>38</v>
      </c>
      <c r="S512" s="31" t="s">
        <v>38</v>
      </c>
      <c r="T512" s="31" t="s">
        <v>38</v>
      </c>
      <c r="U512" s="6" t="s">
        <v>38</v>
      </c>
      <c r="V512" s="31" t="s">
        <v>38</v>
      </c>
      <c r="W512" s="13" t="s">
        <v>177</v>
      </c>
      <c r="X512" s="13" t="s">
        <v>1153</v>
      </c>
      <c r="Y512" s="6" t="s">
        <v>47</v>
      </c>
      <c r="Z512" s="6" t="s">
        <v>1385</v>
      </c>
      <c r="AA512" s="18" t="s">
        <v>38</v>
      </c>
      <c r="AB512" s="18" t="s">
        <v>38</v>
      </c>
      <c r="AC512" s="18" t="s">
        <v>38</v>
      </c>
      <c r="AD512" s="18" t="s">
        <v>38</v>
      </c>
      <c r="AE512" s="18" t="s">
        <v>38</v>
      </c>
    </row>
    <row r="513">
      <c r="A513" s="33" t="s">
        <v>1390</v>
      </c>
      <c r="B513" s="18" t="s">
        <v>1391</v>
      </c>
      <c r="C513" s="18" t="s">
        <v>1392</v>
      </c>
      <c r="D513" s="13" t="s">
        <v>34</v>
      </c>
      <c r="E513" s="31" t="s">
        <v>35</v>
      </c>
      <c r="F513" s="6" t="s">
        <v>22</v>
      </c>
      <c r="G513" s="18" t="s">
        <v>37</v>
      </c>
      <c r="H513" s="18" t="s">
        <v>38</v>
      </c>
      <c r="I513" s="18" t="s">
        <v>38</v>
      </c>
      <c r="J513" s="15" t="s">
        <v>38</v>
      </c>
      <c r="K513" s="6" t="s">
        <v>38</v>
      </c>
      <c r="L513" s="13" t="s">
        <v>38</v>
      </c>
      <c r="M513" s="26">
        <v>0</v>
      </c>
      <c r="N513" s="6" t="s">
        <v>39</v>
      </c>
      <c r="O513" s="34"/>
      <c r="Q513" s="31" t="s">
        <v>38</v>
      </c>
      <c r="R513" s="32" t="s">
        <v>38</v>
      </c>
      <c r="S513" s="31" t="s">
        <v>38</v>
      </c>
      <c r="T513" s="31" t="s">
        <v>38</v>
      </c>
      <c r="U513" s="6" t="s">
        <v>38</v>
      </c>
      <c r="V513" s="31" t="s">
        <v>38</v>
      </c>
      <c r="W513" s="13" t="s">
        <v>908</v>
      </c>
      <c r="X513" s="13" t="s">
        <v>1153</v>
      </c>
      <c r="Y513" s="6" t="s">
        <v>47</v>
      </c>
      <c r="Z513" s="6" t="s">
        <v>39</v>
      </c>
      <c r="AA513" s="18" t="s">
        <v>38</v>
      </c>
      <c r="AB513" s="18" t="s">
        <v>38</v>
      </c>
      <c r="AC513" s="18" t="s">
        <v>38</v>
      </c>
      <c r="AD513" s="18" t="s">
        <v>38</v>
      </c>
      <c r="AE513" s="18" t="s">
        <v>38</v>
      </c>
    </row>
    <row r="514">
      <c r="A514" s="33" t="s">
        <v>1393</v>
      </c>
      <c r="B514" s="18" t="s">
        <v>1394</v>
      </c>
      <c r="C514" s="18" t="s">
        <v>195</v>
      </c>
      <c r="D514" s="13" t="s">
        <v>34</v>
      </c>
      <c r="E514" s="31" t="s">
        <v>35</v>
      </c>
      <c r="F514" s="6" t="s">
        <v>22</v>
      </c>
      <c r="G514" s="18" t="s">
        <v>37</v>
      </c>
      <c r="H514" s="18" t="s">
        <v>38</v>
      </c>
      <c r="I514" s="18" t="s">
        <v>38</v>
      </c>
      <c r="J514" s="15" t="s">
        <v>38</v>
      </c>
      <c r="K514" s="6" t="s">
        <v>38</v>
      </c>
      <c r="L514" s="13" t="s">
        <v>38</v>
      </c>
      <c r="M514" s="26">
        <v>0</v>
      </c>
      <c r="N514" s="6" t="s">
        <v>39</v>
      </c>
      <c r="O514" s="34"/>
      <c r="Q514" s="31" t="s">
        <v>38</v>
      </c>
      <c r="R514" s="32" t="s">
        <v>38</v>
      </c>
      <c r="S514" s="31" t="s">
        <v>38</v>
      </c>
      <c r="T514" s="31" t="s">
        <v>38</v>
      </c>
      <c r="U514" s="6" t="s">
        <v>38</v>
      </c>
      <c r="V514" s="31" t="s">
        <v>38</v>
      </c>
      <c r="W514" s="13" t="s">
        <v>1395</v>
      </c>
      <c r="X514" s="13" t="s">
        <v>38</v>
      </c>
      <c r="Y514" s="6" t="s">
        <v>47</v>
      </c>
      <c r="Z514" s="6" t="s">
        <v>1343</v>
      </c>
      <c r="AA514" s="18" t="s">
        <v>38</v>
      </c>
      <c r="AB514" s="18" t="s">
        <v>38</v>
      </c>
      <c r="AC514" s="18" t="s">
        <v>38</v>
      </c>
      <c r="AD514" s="18" t="s">
        <v>38</v>
      </c>
      <c r="AE514" s="18" t="s">
        <v>38</v>
      </c>
    </row>
    <row r="515">
      <c r="A515" s="33" t="s">
        <v>1396</v>
      </c>
      <c r="B515" s="18" t="s">
        <v>1397</v>
      </c>
      <c r="C515" s="18" t="s">
        <v>860</v>
      </c>
      <c r="D515" s="13" t="s">
        <v>34</v>
      </c>
      <c r="E515" s="31" t="s">
        <v>35</v>
      </c>
      <c r="F515" s="6" t="s">
        <v>22</v>
      </c>
      <c r="G515" s="18" t="s">
        <v>37</v>
      </c>
      <c r="H515" s="18" t="s">
        <v>38</v>
      </c>
      <c r="I515" s="18" t="s">
        <v>38</v>
      </c>
      <c r="J515" s="15" t="s">
        <v>38</v>
      </c>
      <c r="K515" s="6" t="s">
        <v>38</v>
      </c>
      <c r="L515" s="13" t="s">
        <v>38</v>
      </c>
      <c r="M515" s="26">
        <v>0</v>
      </c>
      <c r="N515" s="6" t="s">
        <v>39</v>
      </c>
      <c r="O515" s="34"/>
      <c r="Q515" s="31" t="s">
        <v>38</v>
      </c>
      <c r="R515" s="32" t="s">
        <v>38</v>
      </c>
      <c r="S515" s="31" t="s">
        <v>38</v>
      </c>
      <c r="T515" s="31" t="s">
        <v>38</v>
      </c>
      <c r="U515" s="6" t="s">
        <v>38</v>
      </c>
      <c r="V515" s="31" t="s">
        <v>38</v>
      </c>
      <c r="W515" s="13" t="s">
        <v>914</v>
      </c>
      <c r="X515" s="13" t="s">
        <v>1153</v>
      </c>
      <c r="Y515" s="6" t="s">
        <v>47</v>
      </c>
      <c r="Z515" s="6" t="s">
        <v>39</v>
      </c>
      <c r="AA515" s="18" t="s">
        <v>38</v>
      </c>
      <c r="AB515" s="18" t="s">
        <v>38</v>
      </c>
      <c r="AC515" s="18" t="s">
        <v>38</v>
      </c>
      <c r="AD515" s="18" t="s">
        <v>38</v>
      </c>
      <c r="AE515" s="18" t="s">
        <v>38</v>
      </c>
    </row>
    <row r="516">
      <c r="A516" s="33" t="s">
        <v>1398</v>
      </c>
      <c r="B516" s="18" t="s">
        <v>1399</v>
      </c>
      <c r="C516" s="18" t="s">
        <v>860</v>
      </c>
      <c r="D516" s="13" t="s">
        <v>34</v>
      </c>
      <c r="E516" s="31" t="s">
        <v>35</v>
      </c>
      <c r="F516" s="6" t="s">
        <v>22</v>
      </c>
      <c r="G516" s="18" t="s">
        <v>37</v>
      </c>
      <c r="H516" s="18" t="s">
        <v>38</v>
      </c>
      <c r="I516" s="18" t="s">
        <v>38</v>
      </c>
      <c r="J516" s="15" t="s">
        <v>38</v>
      </c>
      <c r="K516" s="6" t="s">
        <v>38</v>
      </c>
      <c r="L516" s="13" t="s">
        <v>38</v>
      </c>
      <c r="M516" s="26">
        <v>0</v>
      </c>
      <c r="N516" s="6" t="s">
        <v>39</v>
      </c>
      <c r="O516" s="34"/>
      <c r="Q516" s="31" t="s">
        <v>38</v>
      </c>
      <c r="R516" s="32" t="s">
        <v>38</v>
      </c>
      <c r="S516" s="31" t="s">
        <v>38</v>
      </c>
      <c r="T516" s="31" t="s">
        <v>38</v>
      </c>
      <c r="U516" s="6" t="s">
        <v>38</v>
      </c>
      <c r="V516" s="31" t="s">
        <v>38</v>
      </c>
      <c r="W516" s="13" t="s">
        <v>908</v>
      </c>
      <c r="X516" s="13" t="s">
        <v>1153</v>
      </c>
      <c r="Y516" s="6" t="s">
        <v>47</v>
      </c>
      <c r="Z516" s="6" t="s">
        <v>39</v>
      </c>
      <c r="AA516" s="18" t="s">
        <v>38</v>
      </c>
      <c r="AB516" s="18" t="s">
        <v>38</v>
      </c>
      <c r="AC516" s="18" t="s">
        <v>38</v>
      </c>
      <c r="AD516" s="18" t="s">
        <v>38</v>
      </c>
      <c r="AE516" s="18" t="s">
        <v>38</v>
      </c>
    </row>
    <row r="517">
      <c r="A517" s="33" t="s">
        <v>1400</v>
      </c>
      <c r="B517" s="18" t="s">
        <v>1401</v>
      </c>
      <c r="C517" s="18" t="s">
        <v>983</v>
      </c>
      <c r="D517" s="13" t="s">
        <v>34</v>
      </c>
      <c r="E517" s="31" t="s">
        <v>35</v>
      </c>
      <c r="F517" s="6" t="s">
        <v>22</v>
      </c>
      <c r="G517" s="18" t="s">
        <v>37</v>
      </c>
      <c r="H517" s="18" t="s">
        <v>38</v>
      </c>
      <c r="I517" s="18" t="s">
        <v>38</v>
      </c>
      <c r="J517" s="15" t="s">
        <v>38</v>
      </c>
      <c r="K517" s="6" t="s">
        <v>38</v>
      </c>
      <c r="L517" s="13" t="s">
        <v>38</v>
      </c>
      <c r="M517" s="26">
        <v>0</v>
      </c>
      <c r="N517" s="6" t="s">
        <v>39</v>
      </c>
      <c r="O517" s="34"/>
      <c r="Q517" s="31" t="s">
        <v>38</v>
      </c>
      <c r="R517" s="32" t="s">
        <v>38</v>
      </c>
      <c r="S517" s="31" t="s">
        <v>38</v>
      </c>
      <c r="T517" s="31" t="s">
        <v>38</v>
      </c>
      <c r="U517" s="6" t="s">
        <v>38</v>
      </c>
      <c r="V517" s="31" t="s">
        <v>38</v>
      </c>
      <c r="W517" s="13" t="s">
        <v>986</v>
      </c>
      <c r="X517" s="13" t="s">
        <v>1153</v>
      </c>
      <c r="Y517" s="6" t="s">
        <v>47</v>
      </c>
      <c r="Z517" s="6" t="s">
        <v>1343</v>
      </c>
      <c r="AA517" s="18" t="s">
        <v>38</v>
      </c>
      <c r="AB517" s="18" t="s">
        <v>38</v>
      </c>
      <c r="AC517" s="18" t="s">
        <v>38</v>
      </c>
      <c r="AD517" s="18" t="s">
        <v>38</v>
      </c>
      <c r="AE517" s="18" t="s">
        <v>38</v>
      </c>
    </row>
    <row r="518">
      <c r="A518" s="33" t="s">
        <v>1402</v>
      </c>
      <c r="B518" s="18" t="s">
        <v>1403</v>
      </c>
      <c r="C518" s="18" t="s">
        <v>529</v>
      </c>
      <c r="D518" s="13" t="s">
        <v>34</v>
      </c>
      <c r="E518" s="31" t="s">
        <v>35</v>
      </c>
      <c r="F518" s="6" t="s">
        <v>22</v>
      </c>
      <c r="G518" s="18" t="s">
        <v>37</v>
      </c>
      <c r="H518" s="18" t="s">
        <v>38</v>
      </c>
      <c r="I518" s="18" t="s">
        <v>38</v>
      </c>
      <c r="J518" s="15" t="s">
        <v>38</v>
      </c>
      <c r="K518" s="6" t="s">
        <v>38</v>
      </c>
      <c r="L518" s="13" t="s">
        <v>38</v>
      </c>
      <c r="M518" s="26">
        <v>0</v>
      </c>
      <c r="N518" s="6" t="s">
        <v>39</v>
      </c>
      <c r="O518" s="34"/>
      <c r="Q518" s="31" t="s">
        <v>38</v>
      </c>
      <c r="R518" s="32" t="s">
        <v>38</v>
      </c>
      <c r="S518" s="31" t="s">
        <v>38</v>
      </c>
      <c r="T518" s="31" t="s">
        <v>38</v>
      </c>
      <c r="U518" s="6" t="s">
        <v>38</v>
      </c>
      <c r="V518" s="31" t="s">
        <v>38</v>
      </c>
      <c r="W518" s="13" t="s">
        <v>536</v>
      </c>
      <c r="X518" s="13" t="s">
        <v>1153</v>
      </c>
      <c r="Y518" s="6" t="s">
        <v>47</v>
      </c>
      <c r="Z518" s="6" t="s">
        <v>1343</v>
      </c>
      <c r="AA518" s="18" t="s">
        <v>38</v>
      </c>
      <c r="AB518" s="18" t="s">
        <v>38</v>
      </c>
      <c r="AC518" s="18" t="s">
        <v>38</v>
      </c>
      <c r="AD518" s="18" t="s">
        <v>38</v>
      </c>
      <c r="AE518" s="18" t="s">
        <v>38</v>
      </c>
    </row>
    <row r="519">
      <c r="A519" s="33" t="s">
        <v>1404</v>
      </c>
      <c r="B519" s="18" t="s">
        <v>277</v>
      </c>
      <c r="C519" s="18" t="s">
        <v>275</v>
      </c>
      <c r="D519" s="13" t="s">
        <v>34</v>
      </c>
      <c r="E519" s="31" t="s">
        <v>35</v>
      </c>
      <c r="F519" s="6" t="s">
        <v>36</v>
      </c>
      <c r="G519" s="18" t="s">
        <v>37</v>
      </c>
      <c r="H519" s="18" t="s">
        <v>38</v>
      </c>
      <c r="I519" s="18" t="s">
        <v>38</v>
      </c>
      <c r="J519" s="15" t="s">
        <v>38</v>
      </c>
      <c r="K519" s="6" t="s">
        <v>38</v>
      </c>
      <c r="L519" s="13" t="s">
        <v>38</v>
      </c>
      <c r="M519" s="26">
        <v>0</v>
      </c>
      <c r="N519" s="6" t="s">
        <v>39</v>
      </c>
      <c r="O519" s="34"/>
      <c r="Q519" s="31" t="s">
        <v>38</v>
      </c>
      <c r="R519" s="32" t="s">
        <v>38</v>
      </c>
      <c r="S519" s="31" t="s">
        <v>38</v>
      </c>
      <c r="T519" s="31" t="s">
        <v>38</v>
      </c>
      <c r="U519" s="6" t="s">
        <v>38</v>
      </c>
      <c r="V519" s="31" t="s">
        <v>38</v>
      </c>
      <c r="W519" s="13" t="s">
        <v>38</v>
      </c>
      <c r="X519" s="13" t="s">
        <v>38</v>
      </c>
      <c r="Y519" s="6" t="s">
        <v>38</v>
      </c>
      <c r="Z519" s="6" t="s">
        <v>38</v>
      </c>
      <c r="AA519" s="18" t="s">
        <v>38</v>
      </c>
      <c r="AB519" s="18" t="s">
        <v>38</v>
      </c>
      <c r="AC519" s="18" t="s">
        <v>38</v>
      </c>
      <c r="AD519" s="18" t="s">
        <v>38</v>
      </c>
      <c r="AE519" s="18" t="s">
        <v>38</v>
      </c>
    </row>
    <row r="520">
      <c r="A520" s="33" t="s">
        <v>1405</v>
      </c>
      <c r="B520" s="18" t="s">
        <v>1406</v>
      </c>
      <c r="C520" s="18" t="s">
        <v>352</v>
      </c>
      <c r="D520" s="13" t="s">
        <v>34</v>
      </c>
      <c r="E520" s="31" t="s">
        <v>35</v>
      </c>
      <c r="F520" s="6" t="s">
        <v>22</v>
      </c>
      <c r="G520" s="18" t="s">
        <v>37</v>
      </c>
      <c r="H520" s="18" t="s">
        <v>38</v>
      </c>
      <c r="I520" s="18" t="s">
        <v>38</v>
      </c>
      <c r="J520" s="15" t="s">
        <v>38</v>
      </c>
      <c r="K520" s="6" t="s">
        <v>38</v>
      </c>
      <c r="L520" s="13" t="s">
        <v>38</v>
      </c>
      <c r="M520" s="26">
        <v>0</v>
      </c>
      <c r="N520" s="6" t="s">
        <v>39</v>
      </c>
      <c r="O520" s="34"/>
      <c r="Q520" s="31" t="s">
        <v>38</v>
      </c>
      <c r="R520" s="32" t="s">
        <v>38</v>
      </c>
      <c r="S520" s="31" t="s">
        <v>38</v>
      </c>
      <c r="T520" s="31" t="s">
        <v>38</v>
      </c>
      <c r="U520" s="6" t="s">
        <v>38</v>
      </c>
      <c r="V520" s="31" t="s">
        <v>38</v>
      </c>
      <c r="W520" s="13" t="s">
        <v>376</v>
      </c>
      <c r="X520" s="13" t="s">
        <v>1153</v>
      </c>
      <c r="Y520" s="6" t="s">
        <v>47</v>
      </c>
      <c r="Z520" s="6" t="s">
        <v>1343</v>
      </c>
      <c r="AA520" s="18" t="s">
        <v>38</v>
      </c>
      <c r="AB520" s="18" t="s">
        <v>38</v>
      </c>
      <c r="AC520" s="18" t="s">
        <v>38</v>
      </c>
      <c r="AD520" s="18" t="s">
        <v>38</v>
      </c>
      <c r="AE520" s="18" t="s">
        <v>38</v>
      </c>
    </row>
    <row r="521">
      <c r="A521" s="33" t="s">
        <v>1407</v>
      </c>
      <c r="B521" s="18" t="s">
        <v>1408</v>
      </c>
      <c r="C521" s="18" t="s">
        <v>275</v>
      </c>
      <c r="D521" s="13" t="s">
        <v>34</v>
      </c>
      <c r="E521" s="31" t="s">
        <v>35</v>
      </c>
      <c r="F521" s="6" t="s">
        <v>22</v>
      </c>
      <c r="G521" s="18" t="s">
        <v>37</v>
      </c>
      <c r="H521" s="18" t="s">
        <v>38</v>
      </c>
      <c r="I521" s="18" t="s">
        <v>38</v>
      </c>
      <c r="J521" s="15" t="s">
        <v>38</v>
      </c>
      <c r="K521" s="6" t="s">
        <v>38</v>
      </c>
      <c r="L521" s="13" t="s">
        <v>38</v>
      </c>
      <c r="M521" s="26">
        <v>0</v>
      </c>
      <c r="N521" s="6" t="s">
        <v>39</v>
      </c>
      <c r="O521" s="34"/>
      <c r="Q521" s="31" t="s">
        <v>38</v>
      </c>
      <c r="R521" s="32" t="s">
        <v>38</v>
      </c>
      <c r="S521" s="31" t="s">
        <v>38</v>
      </c>
      <c r="T521" s="31" t="s">
        <v>38</v>
      </c>
      <c r="U521" s="6" t="s">
        <v>38</v>
      </c>
      <c r="V521" s="31" t="s">
        <v>38</v>
      </c>
      <c r="W521" s="13" t="s">
        <v>333</v>
      </c>
      <c r="X521" s="13" t="s">
        <v>1153</v>
      </c>
      <c r="Y521" s="6" t="s">
        <v>47</v>
      </c>
      <c r="Z521" s="6" t="s">
        <v>1343</v>
      </c>
      <c r="AA521" s="18" t="s">
        <v>38</v>
      </c>
      <c r="AB521" s="18" t="s">
        <v>38</v>
      </c>
      <c r="AC521" s="18" t="s">
        <v>38</v>
      </c>
      <c r="AD521" s="18" t="s">
        <v>38</v>
      </c>
      <c r="AE521" s="18" t="s">
        <v>38</v>
      </c>
    </row>
    <row r="522">
      <c r="A522" s="33" t="s">
        <v>1409</v>
      </c>
      <c r="B522" s="18" t="s">
        <v>1410</v>
      </c>
      <c r="C522" s="18" t="s">
        <v>253</v>
      </c>
      <c r="D522" s="13" t="s">
        <v>34</v>
      </c>
      <c r="E522" s="31" t="s">
        <v>35</v>
      </c>
      <c r="F522" s="6" t="s">
        <v>22</v>
      </c>
      <c r="G522" s="18" t="s">
        <v>37</v>
      </c>
      <c r="H522" s="18" t="s">
        <v>38</v>
      </c>
      <c r="I522" s="18" t="s">
        <v>38</v>
      </c>
      <c r="J522" s="15" t="s">
        <v>38</v>
      </c>
      <c r="K522" s="6" t="s">
        <v>38</v>
      </c>
      <c r="L522" s="13" t="s">
        <v>38</v>
      </c>
      <c r="M522" s="26">
        <v>0</v>
      </c>
      <c r="N522" s="6" t="s">
        <v>39</v>
      </c>
      <c r="O522" s="34"/>
      <c r="Q522" s="31" t="s">
        <v>38</v>
      </c>
      <c r="R522" s="32" t="s">
        <v>38</v>
      </c>
      <c r="S522" s="31" t="s">
        <v>38</v>
      </c>
      <c r="T522" s="31" t="s">
        <v>38</v>
      </c>
      <c r="U522" s="6" t="s">
        <v>38</v>
      </c>
      <c r="V522" s="31" t="s">
        <v>38</v>
      </c>
      <c r="W522" s="13" t="s">
        <v>254</v>
      </c>
      <c r="X522" s="13" t="s">
        <v>1153</v>
      </c>
      <c r="Y522" s="6" t="s">
        <v>47</v>
      </c>
      <c r="Z522" s="6" t="s">
        <v>39</v>
      </c>
      <c r="AA522" s="18" t="s">
        <v>38</v>
      </c>
      <c r="AB522" s="18" t="s">
        <v>38</v>
      </c>
      <c r="AC522" s="18" t="s">
        <v>38</v>
      </c>
      <c r="AD522" s="18" t="s">
        <v>38</v>
      </c>
      <c r="AE522" s="18" t="s">
        <v>38</v>
      </c>
    </row>
    <row r="523">
      <c r="A523" s="33" t="s">
        <v>1411</v>
      </c>
      <c r="B523" s="18" t="s">
        <v>1412</v>
      </c>
      <c r="C523" s="18" t="s">
        <v>100</v>
      </c>
      <c r="D523" s="13" t="s">
        <v>34</v>
      </c>
      <c r="E523" s="31" t="s">
        <v>35</v>
      </c>
      <c r="F523" s="6" t="s">
        <v>22</v>
      </c>
      <c r="G523" s="18" t="s">
        <v>37</v>
      </c>
      <c r="H523" s="18" t="s">
        <v>38</v>
      </c>
      <c r="I523" s="18" t="s">
        <v>38</v>
      </c>
      <c r="J523" s="15" t="s">
        <v>38</v>
      </c>
      <c r="K523" s="6" t="s">
        <v>38</v>
      </c>
      <c r="L523" s="13" t="s">
        <v>38</v>
      </c>
      <c r="M523" s="26">
        <v>0</v>
      </c>
      <c r="N523" s="6" t="s">
        <v>39</v>
      </c>
      <c r="O523" s="34"/>
      <c r="Q523" s="31" t="s">
        <v>38</v>
      </c>
      <c r="R523" s="32" t="s">
        <v>38</v>
      </c>
      <c r="S523" s="31" t="s">
        <v>38</v>
      </c>
      <c r="T523" s="31" t="s">
        <v>38</v>
      </c>
      <c r="U523" s="6" t="s">
        <v>38</v>
      </c>
      <c r="V523" s="31" t="s">
        <v>38</v>
      </c>
      <c r="W523" s="13" t="s">
        <v>101</v>
      </c>
      <c r="X523" s="13" t="s">
        <v>1153</v>
      </c>
      <c r="Y523" s="6" t="s">
        <v>47</v>
      </c>
      <c r="Z523" s="6" t="s">
        <v>39</v>
      </c>
      <c r="AA523" s="18" t="s">
        <v>38</v>
      </c>
      <c r="AB523" s="18" t="s">
        <v>38</v>
      </c>
      <c r="AC523" s="18" t="s">
        <v>38</v>
      </c>
      <c r="AD523" s="18" t="s">
        <v>38</v>
      </c>
      <c r="AE523" s="18" t="s">
        <v>38</v>
      </c>
    </row>
    <row r="524">
      <c r="A524" s="33" t="s">
        <v>1413</v>
      </c>
      <c r="B524" s="18" t="s">
        <v>1414</v>
      </c>
      <c r="C524" s="18" t="s">
        <v>983</v>
      </c>
      <c r="D524" s="13" t="s">
        <v>34</v>
      </c>
      <c r="E524" s="31" t="s">
        <v>35</v>
      </c>
      <c r="F524" s="6" t="s">
        <v>22</v>
      </c>
      <c r="G524" s="18" t="s">
        <v>37</v>
      </c>
      <c r="H524" s="18" t="s">
        <v>38</v>
      </c>
      <c r="I524" s="18" t="s">
        <v>38</v>
      </c>
      <c r="J524" s="15" t="s">
        <v>38</v>
      </c>
      <c r="K524" s="6" t="s">
        <v>38</v>
      </c>
      <c r="L524" s="13" t="s">
        <v>38</v>
      </c>
      <c r="M524" s="26">
        <v>0</v>
      </c>
      <c r="N524" s="6" t="s">
        <v>39</v>
      </c>
      <c r="O524" s="34"/>
      <c r="Q524" s="31" t="s">
        <v>38</v>
      </c>
      <c r="R524" s="32" t="s">
        <v>38</v>
      </c>
      <c r="S524" s="31" t="s">
        <v>38</v>
      </c>
      <c r="T524" s="31" t="s">
        <v>38</v>
      </c>
      <c r="U524" s="6" t="s">
        <v>38</v>
      </c>
      <c r="V524" s="31" t="s">
        <v>38</v>
      </c>
      <c r="W524" s="13" t="s">
        <v>995</v>
      </c>
      <c r="X524" s="13" t="s">
        <v>1153</v>
      </c>
      <c r="Y524" s="6" t="s">
        <v>47</v>
      </c>
      <c r="Z524" s="6" t="s">
        <v>39</v>
      </c>
      <c r="AA524" s="18" t="s">
        <v>38</v>
      </c>
      <c r="AB524" s="18" t="s">
        <v>38</v>
      </c>
      <c r="AC524" s="18" t="s">
        <v>38</v>
      </c>
      <c r="AD524" s="18" t="s">
        <v>38</v>
      </c>
      <c r="AE524" s="18" t="s">
        <v>38</v>
      </c>
    </row>
    <row r="525">
      <c r="A525" s="33" t="s">
        <v>1415</v>
      </c>
      <c r="B525" s="18" t="s">
        <v>1416</v>
      </c>
      <c r="C525" s="18" t="s">
        <v>983</v>
      </c>
      <c r="D525" s="13" t="s">
        <v>34</v>
      </c>
      <c r="E525" s="31" t="s">
        <v>35</v>
      </c>
      <c r="F525" s="6" t="s">
        <v>22</v>
      </c>
      <c r="G525" s="18" t="s">
        <v>37</v>
      </c>
      <c r="H525" s="18" t="s">
        <v>38</v>
      </c>
      <c r="I525" s="18" t="s">
        <v>38</v>
      </c>
      <c r="J525" s="15" t="s">
        <v>38</v>
      </c>
      <c r="K525" s="6" t="s">
        <v>38</v>
      </c>
      <c r="L525" s="13" t="s">
        <v>38</v>
      </c>
      <c r="M525" s="26">
        <v>0</v>
      </c>
      <c r="N525" s="6" t="s">
        <v>39</v>
      </c>
      <c r="O525" s="34"/>
      <c r="Q525" s="31" t="s">
        <v>38</v>
      </c>
      <c r="R525" s="32" t="s">
        <v>38</v>
      </c>
      <c r="S525" s="31" t="s">
        <v>38</v>
      </c>
      <c r="T525" s="31" t="s">
        <v>38</v>
      </c>
      <c r="U525" s="6" t="s">
        <v>38</v>
      </c>
      <c r="V525" s="31" t="s">
        <v>38</v>
      </c>
      <c r="W525" s="13" t="s">
        <v>1417</v>
      </c>
      <c r="X525" s="13" t="s">
        <v>38</v>
      </c>
      <c r="Y525" s="6" t="s">
        <v>47</v>
      </c>
      <c r="Z525" s="6" t="s">
        <v>1343</v>
      </c>
      <c r="AA525" s="18" t="s">
        <v>38</v>
      </c>
      <c r="AB525" s="18" t="s">
        <v>38</v>
      </c>
      <c r="AC525" s="18" t="s">
        <v>38</v>
      </c>
      <c r="AD525" s="18" t="s">
        <v>38</v>
      </c>
      <c r="AE525" s="18" t="s">
        <v>38</v>
      </c>
    </row>
    <row r="526">
      <c r="A526" s="33" t="s">
        <v>1418</v>
      </c>
      <c r="B526" s="18" t="s">
        <v>1419</v>
      </c>
      <c r="C526" s="18" t="s">
        <v>195</v>
      </c>
      <c r="D526" s="13" t="s">
        <v>34</v>
      </c>
      <c r="E526" s="31" t="s">
        <v>35</v>
      </c>
      <c r="F526" s="6" t="s">
        <v>22</v>
      </c>
      <c r="G526" s="18" t="s">
        <v>37</v>
      </c>
      <c r="H526" s="18" t="s">
        <v>38</v>
      </c>
      <c r="I526" s="18" t="s">
        <v>38</v>
      </c>
      <c r="J526" s="15" t="s">
        <v>38</v>
      </c>
      <c r="K526" s="6" t="s">
        <v>38</v>
      </c>
      <c r="L526" s="13" t="s">
        <v>38</v>
      </c>
      <c r="M526" s="26">
        <v>0</v>
      </c>
      <c r="N526" s="6" t="s">
        <v>39</v>
      </c>
      <c r="O526" s="34"/>
      <c r="Q526" s="31" t="s">
        <v>38</v>
      </c>
      <c r="R526" s="32" t="s">
        <v>38</v>
      </c>
      <c r="S526" s="31" t="s">
        <v>38</v>
      </c>
      <c r="T526" s="31" t="s">
        <v>38</v>
      </c>
      <c r="U526" s="6" t="s">
        <v>38</v>
      </c>
      <c r="V526" s="31" t="s">
        <v>38</v>
      </c>
      <c r="W526" s="13" t="s">
        <v>196</v>
      </c>
      <c r="X526" s="13" t="s">
        <v>1153</v>
      </c>
      <c r="Y526" s="6" t="s">
        <v>47</v>
      </c>
      <c r="Z526" s="6" t="s">
        <v>1420</v>
      </c>
      <c r="AA526" s="18" t="s">
        <v>38</v>
      </c>
      <c r="AB526" s="18" t="s">
        <v>38</v>
      </c>
      <c r="AC526" s="18" t="s">
        <v>38</v>
      </c>
      <c r="AD526" s="18" t="s">
        <v>38</v>
      </c>
      <c r="AE526" s="18" t="s">
        <v>38</v>
      </c>
    </row>
    <row r="527">
      <c r="A527" s="33" t="s">
        <v>1421</v>
      </c>
      <c r="B527" s="18" t="s">
        <v>1422</v>
      </c>
      <c r="C527" s="18" t="s">
        <v>983</v>
      </c>
      <c r="D527" s="13" t="s">
        <v>34</v>
      </c>
      <c r="E527" s="31" t="s">
        <v>35</v>
      </c>
      <c r="F527" s="6" t="s">
        <v>22</v>
      </c>
      <c r="G527" s="18" t="s">
        <v>37</v>
      </c>
      <c r="H527" s="18" t="s">
        <v>38</v>
      </c>
      <c r="I527" s="18" t="s">
        <v>38</v>
      </c>
      <c r="J527" s="15" t="s">
        <v>38</v>
      </c>
      <c r="K527" s="6" t="s">
        <v>38</v>
      </c>
      <c r="L527" s="13" t="s">
        <v>38</v>
      </c>
      <c r="M527" s="26">
        <v>0</v>
      </c>
      <c r="N527" s="6" t="s">
        <v>39</v>
      </c>
      <c r="O527" s="34"/>
      <c r="Q527" s="31" t="s">
        <v>38</v>
      </c>
      <c r="R527" s="32" t="s">
        <v>38</v>
      </c>
      <c r="S527" s="31" t="s">
        <v>38</v>
      </c>
      <c r="T527" s="31" t="s">
        <v>38</v>
      </c>
      <c r="U527" s="6" t="s">
        <v>38</v>
      </c>
      <c r="V527" s="31" t="s">
        <v>38</v>
      </c>
      <c r="W527" s="13" t="s">
        <v>1019</v>
      </c>
      <c r="X527" s="13" t="s">
        <v>1153</v>
      </c>
      <c r="Y527" s="6" t="s">
        <v>47</v>
      </c>
      <c r="Z527" s="6" t="s">
        <v>1423</v>
      </c>
      <c r="AA527" s="18" t="s">
        <v>38</v>
      </c>
      <c r="AB527" s="18" t="s">
        <v>38</v>
      </c>
      <c r="AC527" s="18" t="s">
        <v>38</v>
      </c>
      <c r="AD527" s="18" t="s">
        <v>38</v>
      </c>
      <c r="AE527" s="18" t="s">
        <v>38</v>
      </c>
    </row>
    <row r="528">
      <c r="A528" s="33" t="s">
        <v>1424</v>
      </c>
      <c r="B528" s="18" t="s">
        <v>1425</v>
      </c>
      <c r="C528" s="18" t="s">
        <v>201</v>
      </c>
      <c r="D528" s="13" t="s">
        <v>34</v>
      </c>
      <c r="E528" s="31" t="s">
        <v>35</v>
      </c>
      <c r="F528" s="6" t="s">
        <v>22</v>
      </c>
      <c r="G528" s="18" t="s">
        <v>37</v>
      </c>
      <c r="H528" s="18" t="s">
        <v>38</v>
      </c>
      <c r="I528" s="18" t="s">
        <v>38</v>
      </c>
      <c r="J528" s="15" t="s">
        <v>38</v>
      </c>
      <c r="K528" s="6" t="s">
        <v>38</v>
      </c>
      <c r="L528" s="13" t="s">
        <v>38</v>
      </c>
      <c r="M528" s="26">
        <v>0</v>
      </c>
      <c r="N528" s="6" t="s">
        <v>39</v>
      </c>
      <c r="O528" s="34"/>
      <c r="Q528" s="31" t="s">
        <v>38</v>
      </c>
      <c r="R528" s="32" t="s">
        <v>38</v>
      </c>
      <c r="S528" s="31" t="s">
        <v>38</v>
      </c>
      <c r="T528" s="31" t="s">
        <v>38</v>
      </c>
      <c r="U528" s="6" t="s">
        <v>38</v>
      </c>
      <c r="V528" s="31" t="s">
        <v>38</v>
      </c>
      <c r="W528" s="13" t="s">
        <v>262</v>
      </c>
      <c r="X528" s="13" t="s">
        <v>1153</v>
      </c>
      <c r="Y528" s="6" t="s">
        <v>47</v>
      </c>
      <c r="Z528" s="6" t="s">
        <v>1423</v>
      </c>
      <c r="AA528" s="18" t="s">
        <v>38</v>
      </c>
      <c r="AB528" s="18" t="s">
        <v>38</v>
      </c>
      <c r="AC528" s="18" t="s">
        <v>38</v>
      </c>
      <c r="AD528" s="18" t="s">
        <v>38</v>
      </c>
      <c r="AE528" s="18" t="s">
        <v>38</v>
      </c>
    </row>
    <row r="529">
      <c r="A529" s="33" t="s">
        <v>1426</v>
      </c>
      <c r="B529" s="18" t="s">
        <v>1427</v>
      </c>
      <c r="C529" s="18" t="s">
        <v>201</v>
      </c>
      <c r="D529" s="13" t="s">
        <v>34</v>
      </c>
      <c r="E529" s="31" t="s">
        <v>35</v>
      </c>
      <c r="F529" s="6" t="s">
        <v>22</v>
      </c>
      <c r="G529" s="18" t="s">
        <v>37</v>
      </c>
      <c r="H529" s="18" t="s">
        <v>38</v>
      </c>
      <c r="I529" s="18" t="s">
        <v>38</v>
      </c>
      <c r="J529" s="15" t="s">
        <v>38</v>
      </c>
      <c r="K529" s="6" t="s">
        <v>38</v>
      </c>
      <c r="L529" s="13" t="s">
        <v>38</v>
      </c>
      <c r="M529" s="26">
        <v>0</v>
      </c>
      <c r="N529" s="6" t="s">
        <v>39</v>
      </c>
      <c r="O529" s="34"/>
      <c r="Q529" s="31" t="s">
        <v>38</v>
      </c>
      <c r="R529" s="32" t="s">
        <v>38</v>
      </c>
      <c r="S529" s="31" t="s">
        <v>38</v>
      </c>
      <c r="T529" s="31" t="s">
        <v>38</v>
      </c>
      <c r="U529" s="6" t="s">
        <v>38</v>
      </c>
      <c r="V529" s="31" t="s">
        <v>38</v>
      </c>
      <c r="W529" s="13" t="s">
        <v>265</v>
      </c>
      <c r="X529" s="13" t="s">
        <v>1153</v>
      </c>
      <c r="Y529" s="6" t="s">
        <v>47</v>
      </c>
      <c r="Z529" s="6" t="s">
        <v>1423</v>
      </c>
      <c r="AA529" s="18" t="s">
        <v>38</v>
      </c>
      <c r="AB529" s="18" t="s">
        <v>38</v>
      </c>
      <c r="AC529" s="18" t="s">
        <v>38</v>
      </c>
      <c r="AD529" s="18" t="s">
        <v>38</v>
      </c>
      <c r="AE529" s="18" t="s">
        <v>38</v>
      </c>
    </row>
    <row r="530">
      <c r="A530" s="33" t="s">
        <v>1428</v>
      </c>
      <c r="B530" s="18" t="s">
        <v>1429</v>
      </c>
      <c r="C530" s="18" t="s">
        <v>1261</v>
      </c>
      <c r="D530" s="13" t="s">
        <v>34</v>
      </c>
      <c r="E530" s="31" t="s">
        <v>35</v>
      </c>
      <c r="F530" s="6" t="s">
        <v>36</v>
      </c>
      <c r="G530" s="18" t="s">
        <v>37</v>
      </c>
      <c r="H530" s="18" t="s">
        <v>38</v>
      </c>
      <c r="I530" s="18" t="s">
        <v>38</v>
      </c>
      <c r="J530" s="15" t="s">
        <v>38</v>
      </c>
      <c r="K530" s="6" t="s">
        <v>38</v>
      </c>
      <c r="L530" s="13" t="s">
        <v>38</v>
      </c>
      <c r="M530" s="26">
        <v>0</v>
      </c>
      <c r="N530" s="6" t="s">
        <v>39</v>
      </c>
      <c r="O530" s="34"/>
      <c r="Q530" s="31" t="s">
        <v>38</v>
      </c>
      <c r="R530" s="32" t="s">
        <v>38</v>
      </c>
      <c r="S530" s="31" t="s">
        <v>38</v>
      </c>
      <c r="T530" s="31" t="s">
        <v>38</v>
      </c>
      <c r="U530" s="6" t="s">
        <v>38</v>
      </c>
      <c r="V530" s="31" t="s">
        <v>38</v>
      </c>
      <c r="W530" s="13" t="s">
        <v>38</v>
      </c>
      <c r="X530" s="13" t="s">
        <v>38</v>
      </c>
      <c r="Y530" s="6" t="s">
        <v>38</v>
      </c>
      <c r="Z530" s="6" t="s">
        <v>38</v>
      </c>
      <c r="AA530" s="18" t="s">
        <v>38</v>
      </c>
      <c r="AB530" s="18" t="s">
        <v>38</v>
      </c>
      <c r="AC530" s="18" t="s">
        <v>38</v>
      </c>
      <c r="AD530" s="18" t="s">
        <v>38</v>
      </c>
      <c r="AE530" s="18" t="s">
        <v>38</v>
      </c>
    </row>
    <row r="531">
      <c r="A531" s="33" t="s">
        <v>1430</v>
      </c>
      <c r="B531" s="18" t="s">
        <v>1429</v>
      </c>
      <c r="C531" s="18" t="s">
        <v>1261</v>
      </c>
      <c r="D531" s="13" t="s">
        <v>34</v>
      </c>
      <c r="E531" s="31" t="s">
        <v>35</v>
      </c>
      <c r="F531" s="6" t="s">
        <v>36</v>
      </c>
      <c r="G531" s="18" t="s">
        <v>37</v>
      </c>
      <c r="H531" s="18" t="s">
        <v>38</v>
      </c>
      <c r="I531" s="18" t="s">
        <v>38</v>
      </c>
      <c r="J531" s="15" t="s">
        <v>38</v>
      </c>
      <c r="K531" s="6" t="s">
        <v>38</v>
      </c>
      <c r="L531" s="13" t="s">
        <v>38</v>
      </c>
      <c r="M531" s="26">
        <v>0</v>
      </c>
      <c r="N531" s="6" t="s">
        <v>39</v>
      </c>
      <c r="O531" s="34"/>
      <c r="Q531" s="31" t="s">
        <v>38</v>
      </c>
      <c r="R531" s="32" t="s">
        <v>38</v>
      </c>
      <c r="S531" s="31" t="s">
        <v>38</v>
      </c>
      <c r="T531" s="31" t="s">
        <v>38</v>
      </c>
      <c r="U531" s="6" t="s">
        <v>38</v>
      </c>
      <c r="V531" s="31" t="s">
        <v>38</v>
      </c>
      <c r="W531" s="13" t="s">
        <v>38</v>
      </c>
      <c r="X531" s="13" t="s">
        <v>38</v>
      </c>
      <c r="Y531" s="6" t="s">
        <v>38</v>
      </c>
      <c r="Z531" s="6" t="s">
        <v>38</v>
      </c>
      <c r="AA531" s="18" t="s">
        <v>38</v>
      </c>
      <c r="AB531" s="18" t="s">
        <v>38</v>
      </c>
      <c r="AC531" s="18" t="s">
        <v>38</v>
      </c>
      <c r="AD531" s="18" t="s">
        <v>38</v>
      </c>
      <c r="AE531" s="18" t="s">
        <v>38</v>
      </c>
    </row>
    <row r="532">
      <c r="A532" s="33" t="s">
        <v>1431</v>
      </c>
      <c r="B532" s="18" t="s">
        <v>1432</v>
      </c>
      <c r="C532" s="18" t="s">
        <v>1433</v>
      </c>
      <c r="D532" s="13" t="s">
        <v>34</v>
      </c>
      <c r="E532" s="31" t="s">
        <v>35</v>
      </c>
      <c r="F532" s="6" t="s">
        <v>36</v>
      </c>
      <c r="G532" s="18" t="s">
        <v>37</v>
      </c>
      <c r="H532" s="18" t="s">
        <v>38</v>
      </c>
      <c r="I532" s="18" t="s">
        <v>38</v>
      </c>
      <c r="J532" s="15" t="s">
        <v>38</v>
      </c>
      <c r="K532" s="6" t="s">
        <v>38</v>
      </c>
      <c r="L532" s="13" t="s">
        <v>38</v>
      </c>
      <c r="M532" s="26">
        <v>0</v>
      </c>
      <c r="N532" s="6" t="s">
        <v>39</v>
      </c>
      <c r="O532" s="34"/>
      <c r="Q532" s="31" t="s">
        <v>38</v>
      </c>
      <c r="R532" s="32" t="s">
        <v>38</v>
      </c>
      <c r="S532" s="31" t="s">
        <v>38</v>
      </c>
      <c r="T532" s="31" t="s">
        <v>38</v>
      </c>
      <c r="U532" s="6" t="s">
        <v>38</v>
      </c>
      <c r="V532" s="31" t="s">
        <v>38</v>
      </c>
      <c r="W532" s="13" t="s">
        <v>38</v>
      </c>
      <c r="X532" s="13" t="s">
        <v>38</v>
      </c>
      <c r="Y532" s="6" t="s">
        <v>38</v>
      </c>
      <c r="Z532" s="6" t="s">
        <v>38</v>
      </c>
      <c r="AA532" s="18" t="s">
        <v>38</v>
      </c>
      <c r="AB532" s="18" t="s">
        <v>38</v>
      </c>
      <c r="AC532" s="18" t="s">
        <v>38</v>
      </c>
      <c r="AD532" s="18" t="s">
        <v>38</v>
      </c>
      <c r="AE532" s="18" t="s">
        <v>38</v>
      </c>
    </row>
    <row r="533">
      <c r="A533" s="33" t="s">
        <v>1434</v>
      </c>
      <c r="B533" s="18" t="s">
        <v>387</v>
      </c>
      <c r="C533" s="18" t="s">
        <v>352</v>
      </c>
      <c r="D533" s="13" t="s">
        <v>34</v>
      </c>
      <c r="E533" s="31" t="s">
        <v>35</v>
      </c>
      <c r="F533" s="6" t="s">
        <v>36</v>
      </c>
      <c r="G533" s="18" t="s">
        <v>37</v>
      </c>
      <c r="H533" s="18" t="s">
        <v>38</v>
      </c>
      <c r="I533" s="18" t="s">
        <v>38</v>
      </c>
      <c r="J533" s="15" t="s">
        <v>38</v>
      </c>
      <c r="K533" s="6" t="s">
        <v>38</v>
      </c>
      <c r="L533" s="13" t="s">
        <v>38</v>
      </c>
      <c r="M533" s="26">
        <v>0</v>
      </c>
      <c r="N533" s="6" t="s">
        <v>39</v>
      </c>
      <c r="O533" s="34"/>
      <c r="Q533" s="31" t="s">
        <v>38</v>
      </c>
      <c r="R533" s="32" t="s">
        <v>38</v>
      </c>
      <c r="S533" s="31" t="s">
        <v>38</v>
      </c>
      <c r="T533" s="31" t="s">
        <v>38</v>
      </c>
      <c r="U533" s="6" t="s">
        <v>38</v>
      </c>
      <c r="V533" s="31" t="s">
        <v>38</v>
      </c>
      <c r="W533" s="13" t="s">
        <v>38</v>
      </c>
      <c r="X533" s="13" t="s">
        <v>38</v>
      </c>
      <c r="Y533" s="6" t="s">
        <v>38</v>
      </c>
      <c r="Z533" s="6" t="s">
        <v>38</v>
      </c>
      <c r="AA533" s="18" t="s">
        <v>38</v>
      </c>
      <c r="AB533" s="18" t="s">
        <v>38</v>
      </c>
      <c r="AC533" s="18" t="s">
        <v>38</v>
      </c>
      <c r="AD533" s="18" t="s">
        <v>38</v>
      </c>
      <c r="AE533" s="18" t="s">
        <v>38</v>
      </c>
    </row>
    <row r="534">
      <c r="A534" s="33" t="s">
        <v>1435</v>
      </c>
      <c r="B534" s="18" t="s">
        <v>1436</v>
      </c>
      <c r="C534" s="18" t="s">
        <v>860</v>
      </c>
      <c r="D534" s="13" t="s">
        <v>34</v>
      </c>
      <c r="E534" s="31" t="s">
        <v>35</v>
      </c>
      <c r="F534" s="6" t="s">
        <v>22</v>
      </c>
      <c r="G534" s="18" t="s">
        <v>37</v>
      </c>
      <c r="H534" s="18" t="s">
        <v>38</v>
      </c>
      <c r="I534" s="18" t="s">
        <v>38</v>
      </c>
      <c r="J534" s="15" t="s">
        <v>38</v>
      </c>
      <c r="K534" s="6" t="s">
        <v>38</v>
      </c>
      <c r="L534" s="13" t="s">
        <v>38</v>
      </c>
      <c r="M534" s="26">
        <v>0</v>
      </c>
      <c r="N534" s="6" t="s">
        <v>39</v>
      </c>
      <c r="O534" s="34"/>
      <c r="Q534" s="31" t="s">
        <v>38</v>
      </c>
      <c r="R534" s="32" t="s">
        <v>38</v>
      </c>
      <c r="S534" s="31" t="s">
        <v>38</v>
      </c>
      <c r="T534" s="31" t="s">
        <v>38</v>
      </c>
      <c r="U534" s="6" t="s">
        <v>38</v>
      </c>
      <c r="V534" s="31" t="s">
        <v>38</v>
      </c>
      <c r="W534" s="13" t="s">
        <v>868</v>
      </c>
      <c r="X534" s="13" t="s">
        <v>1153</v>
      </c>
      <c r="Y534" s="6" t="s">
        <v>47</v>
      </c>
      <c r="Z534" s="6" t="s">
        <v>1420</v>
      </c>
      <c r="AA534" s="18" t="s">
        <v>38</v>
      </c>
      <c r="AB534" s="18" t="s">
        <v>38</v>
      </c>
      <c r="AC534" s="18" t="s">
        <v>38</v>
      </c>
      <c r="AD534" s="18" t="s">
        <v>38</v>
      </c>
      <c r="AE534" s="18" t="s">
        <v>38</v>
      </c>
    </row>
    <row r="535">
      <c r="A535" s="33" t="s">
        <v>1437</v>
      </c>
      <c r="B535" s="18" t="s">
        <v>870</v>
      </c>
      <c r="C535" s="18" t="s">
        <v>860</v>
      </c>
      <c r="D535" s="13" t="s">
        <v>34</v>
      </c>
      <c r="E535" s="31" t="s">
        <v>35</v>
      </c>
      <c r="F535" s="6" t="s">
        <v>36</v>
      </c>
      <c r="G535" s="18" t="s">
        <v>37</v>
      </c>
      <c r="H535" s="18" t="s">
        <v>38</v>
      </c>
      <c r="I535" s="18" t="s">
        <v>38</v>
      </c>
      <c r="J535" s="15" t="s">
        <v>38</v>
      </c>
      <c r="K535" s="6" t="s">
        <v>38</v>
      </c>
      <c r="L535" s="13" t="s">
        <v>38</v>
      </c>
      <c r="M535" s="26">
        <v>0</v>
      </c>
      <c r="N535" s="6" t="s">
        <v>39</v>
      </c>
      <c r="O535" s="34"/>
      <c r="Q535" s="31" t="s">
        <v>38</v>
      </c>
      <c r="R535" s="32" t="s">
        <v>38</v>
      </c>
      <c r="S535" s="31" t="s">
        <v>38</v>
      </c>
      <c r="T535" s="31" t="s">
        <v>38</v>
      </c>
      <c r="U535" s="6" t="s">
        <v>38</v>
      </c>
      <c r="V535" s="31" t="s">
        <v>38</v>
      </c>
      <c r="W535" s="13" t="s">
        <v>38</v>
      </c>
      <c r="X535" s="13" t="s">
        <v>38</v>
      </c>
      <c r="Y535" s="6" t="s">
        <v>38</v>
      </c>
      <c r="Z535" s="6" t="s">
        <v>38</v>
      </c>
      <c r="AA535" s="18" t="s">
        <v>38</v>
      </c>
      <c r="AB535" s="18" t="s">
        <v>38</v>
      </c>
      <c r="AC535" s="18" t="s">
        <v>38</v>
      </c>
      <c r="AD535" s="18" t="s">
        <v>38</v>
      </c>
      <c r="AE535" s="18" t="s">
        <v>38</v>
      </c>
    </row>
    <row r="536">
      <c r="A536" s="33" t="s">
        <v>1438</v>
      </c>
      <c r="B536" s="18" t="s">
        <v>1439</v>
      </c>
      <c r="C536" s="18" t="s">
        <v>120</v>
      </c>
      <c r="D536" s="13" t="s">
        <v>34</v>
      </c>
      <c r="E536" s="31" t="s">
        <v>35</v>
      </c>
      <c r="F536" s="6" t="s">
        <v>22</v>
      </c>
      <c r="G536" s="18" t="s">
        <v>37</v>
      </c>
      <c r="H536" s="18" t="s">
        <v>38</v>
      </c>
      <c r="I536" s="18" t="s">
        <v>38</v>
      </c>
      <c r="J536" s="15" t="s">
        <v>38</v>
      </c>
      <c r="K536" s="6" t="s">
        <v>38</v>
      </c>
      <c r="L536" s="13" t="s">
        <v>38</v>
      </c>
      <c r="M536" s="26">
        <v>0</v>
      </c>
      <c r="N536" s="6" t="s">
        <v>39</v>
      </c>
      <c r="O536" s="34"/>
      <c r="Q536" s="31" t="s">
        <v>38</v>
      </c>
      <c r="R536" s="32" t="s">
        <v>38</v>
      </c>
      <c r="S536" s="31" t="s">
        <v>38</v>
      </c>
      <c r="T536" s="31" t="s">
        <v>38</v>
      </c>
      <c r="U536" s="6" t="s">
        <v>38</v>
      </c>
      <c r="V536" s="31" t="s">
        <v>38</v>
      </c>
      <c r="W536" s="13" t="s">
        <v>101</v>
      </c>
      <c r="X536" s="13" t="s">
        <v>1153</v>
      </c>
      <c r="Y536" s="6" t="s">
        <v>47</v>
      </c>
      <c r="Z536" s="6" t="s">
        <v>1385</v>
      </c>
      <c r="AA536" s="18" t="s">
        <v>38</v>
      </c>
      <c r="AB536" s="18" t="s">
        <v>38</v>
      </c>
      <c r="AC536" s="18" t="s">
        <v>38</v>
      </c>
      <c r="AD536" s="18" t="s">
        <v>38</v>
      </c>
      <c r="AE536" s="18" t="s">
        <v>38</v>
      </c>
    </row>
    <row r="537">
      <c r="A537" s="33" t="s">
        <v>1440</v>
      </c>
      <c r="B537" s="18" t="s">
        <v>1441</v>
      </c>
      <c r="C537" s="18" t="s">
        <v>120</v>
      </c>
      <c r="D537" s="13" t="s">
        <v>34</v>
      </c>
      <c r="E537" s="31" t="s">
        <v>35</v>
      </c>
      <c r="F537" s="6" t="s">
        <v>22</v>
      </c>
      <c r="G537" s="18" t="s">
        <v>37</v>
      </c>
      <c r="H537" s="18" t="s">
        <v>38</v>
      </c>
      <c r="I537" s="18" t="s">
        <v>38</v>
      </c>
      <c r="J537" s="15" t="s">
        <v>38</v>
      </c>
      <c r="K537" s="6" t="s">
        <v>38</v>
      </c>
      <c r="L537" s="13" t="s">
        <v>38</v>
      </c>
      <c r="M537" s="26">
        <v>0</v>
      </c>
      <c r="N537" s="6" t="s">
        <v>39</v>
      </c>
      <c r="O537" s="34"/>
      <c r="Q537" s="31" t="s">
        <v>38</v>
      </c>
      <c r="R537" s="32" t="s">
        <v>38</v>
      </c>
      <c r="S537" s="31" t="s">
        <v>38</v>
      </c>
      <c r="T537" s="31" t="s">
        <v>38</v>
      </c>
      <c r="U537" s="6" t="s">
        <v>38</v>
      </c>
      <c r="V537" s="31" t="s">
        <v>38</v>
      </c>
      <c r="W537" s="13" t="s">
        <v>146</v>
      </c>
      <c r="X537" s="13" t="s">
        <v>1153</v>
      </c>
      <c r="Y537" s="6" t="s">
        <v>47</v>
      </c>
      <c r="Z537" s="6" t="s">
        <v>1385</v>
      </c>
      <c r="AA537" s="18" t="s">
        <v>38</v>
      </c>
      <c r="AB537" s="18" t="s">
        <v>38</v>
      </c>
      <c r="AC537" s="18" t="s">
        <v>38</v>
      </c>
      <c r="AD537" s="18" t="s">
        <v>38</v>
      </c>
      <c r="AE537" s="18" t="s">
        <v>38</v>
      </c>
    </row>
    <row r="538">
      <c r="A538" s="33" t="s">
        <v>1442</v>
      </c>
      <c r="B538" s="18" t="s">
        <v>1443</v>
      </c>
      <c r="C538" s="18" t="s">
        <v>860</v>
      </c>
      <c r="D538" s="13" t="s">
        <v>34</v>
      </c>
      <c r="E538" s="31" t="s">
        <v>35</v>
      </c>
      <c r="F538" s="6" t="s">
        <v>22</v>
      </c>
      <c r="G538" s="18" t="s">
        <v>37</v>
      </c>
      <c r="H538" s="18" t="s">
        <v>38</v>
      </c>
      <c r="I538" s="18" t="s">
        <v>38</v>
      </c>
      <c r="J538" s="15" t="s">
        <v>38</v>
      </c>
      <c r="K538" s="6" t="s">
        <v>38</v>
      </c>
      <c r="L538" s="13" t="s">
        <v>38</v>
      </c>
      <c r="M538" s="26">
        <v>0</v>
      </c>
      <c r="N538" s="6" t="s">
        <v>39</v>
      </c>
      <c r="O538" s="34"/>
      <c r="Q538" s="31" t="s">
        <v>38</v>
      </c>
      <c r="R538" s="32" t="s">
        <v>38</v>
      </c>
      <c r="S538" s="31" t="s">
        <v>38</v>
      </c>
      <c r="T538" s="31" t="s">
        <v>38</v>
      </c>
      <c r="U538" s="6" t="s">
        <v>38</v>
      </c>
      <c r="V538" s="31" t="s">
        <v>38</v>
      </c>
      <c r="W538" s="13" t="s">
        <v>1444</v>
      </c>
      <c r="X538" s="13" t="s">
        <v>38</v>
      </c>
      <c r="Y538" s="6" t="s">
        <v>47</v>
      </c>
      <c r="Z538" s="6" t="s">
        <v>1385</v>
      </c>
      <c r="AA538" s="18" t="s">
        <v>38</v>
      </c>
      <c r="AB538" s="18" t="s">
        <v>38</v>
      </c>
      <c r="AC538" s="18" t="s">
        <v>38</v>
      </c>
      <c r="AD538" s="18" t="s">
        <v>38</v>
      </c>
      <c r="AE538" s="18" t="s">
        <v>38</v>
      </c>
    </row>
    <row r="539">
      <c r="A539" s="33" t="s">
        <v>1445</v>
      </c>
      <c r="B539" s="18" t="s">
        <v>1446</v>
      </c>
      <c r="C539" s="18" t="s">
        <v>860</v>
      </c>
      <c r="D539" s="13" t="s">
        <v>34</v>
      </c>
      <c r="E539" s="31" t="s">
        <v>35</v>
      </c>
      <c r="F539" s="6" t="s">
        <v>22</v>
      </c>
      <c r="G539" s="18" t="s">
        <v>37</v>
      </c>
      <c r="H539" s="18" t="s">
        <v>38</v>
      </c>
      <c r="I539" s="18" t="s">
        <v>38</v>
      </c>
      <c r="J539" s="15" t="s">
        <v>38</v>
      </c>
      <c r="K539" s="6" t="s">
        <v>38</v>
      </c>
      <c r="L539" s="13" t="s">
        <v>38</v>
      </c>
      <c r="M539" s="26">
        <v>0</v>
      </c>
      <c r="N539" s="6" t="s">
        <v>39</v>
      </c>
      <c r="O539" s="34"/>
      <c r="Q539" s="31" t="s">
        <v>38</v>
      </c>
      <c r="R539" s="32" t="s">
        <v>38</v>
      </c>
      <c r="S539" s="31" t="s">
        <v>38</v>
      </c>
      <c r="T539" s="31" t="s">
        <v>38</v>
      </c>
      <c r="U539" s="6" t="s">
        <v>38</v>
      </c>
      <c r="V539" s="31" t="s">
        <v>38</v>
      </c>
      <c r="W539" s="13" t="s">
        <v>923</v>
      </c>
      <c r="X539" s="13" t="s">
        <v>1153</v>
      </c>
      <c r="Y539" s="6" t="s">
        <v>47</v>
      </c>
      <c r="Z539" s="6" t="s">
        <v>39</v>
      </c>
      <c r="AA539" s="18" t="s">
        <v>38</v>
      </c>
      <c r="AB539" s="18" t="s">
        <v>38</v>
      </c>
      <c r="AC539" s="18" t="s">
        <v>38</v>
      </c>
      <c r="AD539" s="18" t="s">
        <v>38</v>
      </c>
      <c r="AE539" s="18" t="s">
        <v>38</v>
      </c>
    </row>
    <row r="540">
      <c r="A540" s="33" t="s">
        <v>1447</v>
      </c>
      <c r="B540" s="18" t="s">
        <v>1448</v>
      </c>
      <c r="C540" s="18" t="s">
        <v>860</v>
      </c>
      <c r="D540" s="13" t="s">
        <v>34</v>
      </c>
      <c r="E540" s="31" t="s">
        <v>35</v>
      </c>
      <c r="F540" s="6" t="s">
        <v>36</v>
      </c>
      <c r="G540" s="18" t="s">
        <v>37</v>
      </c>
      <c r="H540" s="18" t="s">
        <v>38</v>
      </c>
      <c r="I540" s="18" t="s">
        <v>38</v>
      </c>
      <c r="J540" s="15" t="s">
        <v>38</v>
      </c>
      <c r="K540" s="6" t="s">
        <v>38</v>
      </c>
      <c r="L540" s="13" t="s">
        <v>38</v>
      </c>
      <c r="M540" s="26">
        <v>0</v>
      </c>
      <c r="N540" s="6" t="s">
        <v>39</v>
      </c>
      <c r="O540" s="34"/>
      <c r="Q540" s="31" t="s">
        <v>38</v>
      </c>
      <c r="R540" s="32" t="s">
        <v>38</v>
      </c>
      <c r="S540" s="31" t="s">
        <v>38</v>
      </c>
      <c r="T540" s="31" t="s">
        <v>38</v>
      </c>
      <c r="U540" s="6" t="s">
        <v>38</v>
      </c>
      <c r="V540" s="31" t="s">
        <v>38</v>
      </c>
      <c r="W540" s="13" t="s">
        <v>38</v>
      </c>
      <c r="X540" s="13" t="s">
        <v>38</v>
      </c>
      <c r="Y540" s="6" t="s">
        <v>38</v>
      </c>
      <c r="Z540" s="6" t="s">
        <v>38</v>
      </c>
      <c r="AA540" s="18" t="s">
        <v>38</v>
      </c>
      <c r="AB540" s="18" t="s">
        <v>38</v>
      </c>
      <c r="AC540" s="18" t="s">
        <v>38</v>
      </c>
      <c r="AD540" s="18" t="s">
        <v>38</v>
      </c>
      <c r="AE540" s="18" t="s">
        <v>38</v>
      </c>
    </row>
    <row r="541">
      <c r="A541" s="33" t="s">
        <v>1449</v>
      </c>
      <c r="B541" s="18" t="s">
        <v>1450</v>
      </c>
      <c r="C541" s="18" t="s">
        <v>271</v>
      </c>
      <c r="D541" s="13" t="s">
        <v>34</v>
      </c>
      <c r="E541" s="31" t="s">
        <v>35</v>
      </c>
      <c r="F541" s="6" t="s">
        <v>22</v>
      </c>
      <c r="G541" s="18" t="s">
        <v>37</v>
      </c>
      <c r="H541" s="18" t="s">
        <v>38</v>
      </c>
      <c r="I541" s="18" t="s">
        <v>38</v>
      </c>
      <c r="J541" s="15" t="s">
        <v>38</v>
      </c>
      <c r="K541" s="6" t="s">
        <v>38</v>
      </c>
      <c r="L541" s="13" t="s">
        <v>38</v>
      </c>
      <c r="M541" s="26">
        <v>0</v>
      </c>
      <c r="N541" s="6" t="s">
        <v>39</v>
      </c>
      <c r="O541" s="34"/>
      <c r="Q541" s="31" t="s">
        <v>38</v>
      </c>
      <c r="R541" s="32" t="s">
        <v>38</v>
      </c>
      <c r="S541" s="31" t="s">
        <v>38</v>
      </c>
      <c r="T541" s="31" t="s">
        <v>38</v>
      </c>
      <c r="U541" s="6" t="s">
        <v>38</v>
      </c>
      <c r="V541" s="31" t="s">
        <v>38</v>
      </c>
      <c r="W541" s="13" t="s">
        <v>272</v>
      </c>
      <c r="X541" s="13" t="s">
        <v>1221</v>
      </c>
      <c r="Y541" s="6" t="s">
        <v>47</v>
      </c>
      <c r="Z541" s="6" t="s">
        <v>1423</v>
      </c>
      <c r="AA541" s="18" t="s">
        <v>38</v>
      </c>
      <c r="AB541" s="18" t="s">
        <v>38</v>
      </c>
      <c r="AC541" s="18" t="s">
        <v>38</v>
      </c>
      <c r="AD541" s="18" t="s">
        <v>38</v>
      </c>
      <c r="AE541" s="18" t="s">
        <v>38</v>
      </c>
    </row>
    <row r="542">
      <c r="A542" s="33" t="s">
        <v>1451</v>
      </c>
      <c r="B542" s="18" t="s">
        <v>1452</v>
      </c>
      <c r="C542" s="18" t="s">
        <v>1196</v>
      </c>
      <c r="D542" s="13" t="s">
        <v>34</v>
      </c>
      <c r="E542" s="31" t="s">
        <v>35</v>
      </c>
      <c r="F542" s="6" t="s">
        <v>22</v>
      </c>
      <c r="G542" s="18" t="s">
        <v>37</v>
      </c>
      <c r="H542" s="18" t="s">
        <v>38</v>
      </c>
      <c r="I542" s="18" t="s">
        <v>38</v>
      </c>
      <c r="J542" s="15" t="s">
        <v>38</v>
      </c>
      <c r="K542" s="6" t="s">
        <v>38</v>
      </c>
      <c r="L542" s="13" t="s">
        <v>38</v>
      </c>
      <c r="M542" s="26">
        <v>0</v>
      </c>
      <c r="N542" s="6" t="s">
        <v>39</v>
      </c>
      <c r="O542" s="34"/>
      <c r="Q542" s="31" t="s">
        <v>38</v>
      </c>
      <c r="R542" s="32" t="s">
        <v>38</v>
      </c>
      <c r="S542" s="31" t="s">
        <v>38</v>
      </c>
      <c r="T542" s="31" t="s">
        <v>38</v>
      </c>
      <c r="U542" s="6" t="s">
        <v>38</v>
      </c>
      <c r="V542" s="31" t="s">
        <v>38</v>
      </c>
      <c r="W542" s="13" t="s">
        <v>1125</v>
      </c>
      <c r="X542" s="13" t="s">
        <v>1221</v>
      </c>
      <c r="Y542" s="6" t="s">
        <v>47</v>
      </c>
      <c r="Z542" s="6" t="s">
        <v>39</v>
      </c>
      <c r="AA542" s="18" t="s">
        <v>38</v>
      </c>
      <c r="AB542" s="18" t="s">
        <v>38</v>
      </c>
      <c r="AC542" s="18" t="s">
        <v>38</v>
      </c>
      <c r="AD542" s="18" t="s">
        <v>38</v>
      </c>
      <c r="AE542" s="18" t="s">
        <v>38</v>
      </c>
    </row>
    <row r="543">
      <c r="A543" s="33" t="s">
        <v>1453</v>
      </c>
      <c r="B543" s="18" t="s">
        <v>1260</v>
      </c>
      <c r="C543" s="18" t="s">
        <v>1261</v>
      </c>
      <c r="D543" s="13" t="s">
        <v>34</v>
      </c>
      <c r="E543" s="31" t="s">
        <v>35</v>
      </c>
      <c r="F543" s="6" t="s">
        <v>1454</v>
      </c>
      <c r="G543" s="18" t="s">
        <v>37</v>
      </c>
      <c r="H543" s="18" t="s">
        <v>38</v>
      </c>
      <c r="I543" s="18" t="s">
        <v>38</v>
      </c>
      <c r="J543" s="15" t="s">
        <v>38</v>
      </c>
      <c r="K543" s="6" t="s">
        <v>38</v>
      </c>
      <c r="L543" s="13" t="s">
        <v>38</v>
      </c>
      <c r="M543" s="26">
        <v>0</v>
      </c>
      <c r="N543" s="6" t="s">
        <v>39</v>
      </c>
      <c r="O543" s="34"/>
      <c r="Q543" s="31" t="s">
        <v>38</v>
      </c>
      <c r="R543" s="32" t="s">
        <v>38</v>
      </c>
      <c r="S543" s="31" t="s">
        <v>38</v>
      </c>
      <c r="T543" s="31" t="s">
        <v>38</v>
      </c>
      <c r="U543" s="6" t="s">
        <v>38</v>
      </c>
      <c r="V543" s="31" t="s">
        <v>38</v>
      </c>
      <c r="W543" s="13" t="s">
        <v>38</v>
      </c>
      <c r="X543" s="13" t="s">
        <v>38</v>
      </c>
      <c r="Y543" s="6" t="s">
        <v>38</v>
      </c>
      <c r="Z543" s="6" t="s">
        <v>38</v>
      </c>
      <c r="AA543" s="18" t="s">
        <v>38</v>
      </c>
      <c r="AB543" s="18" t="s">
        <v>38</v>
      </c>
      <c r="AC543" s="18" t="s">
        <v>38</v>
      </c>
      <c r="AD543" s="18" t="s">
        <v>38</v>
      </c>
      <c r="AE543" s="18" t="s">
        <v>38</v>
      </c>
    </row>
    <row r="544">
      <c r="A544" s="33" t="s">
        <v>1455</v>
      </c>
      <c r="B544" s="18" t="s">
        <v>1456</v>
      </c>
      <c r="C544" s="18" t="s">
        <v>633</v>
      </c>
      <c r="D544" s="13" t="s">
        <v>34</v>
      </c>
      <c r="E544" s="31" t="s">
        <v>35</v>
      </c>
      <c r="F544" s="6" t="s">
        <v>22</v>
      </c>
      <c r="G544" s="18" t="s">
        <v>37</v>
      </c>
      <c r="H544" s="18" t="s">
        <v>38</v>
      </c>
      <c r="I544" s="18" t="s">
        <v>38</v>
      </c>
      <c r="J544" s="15" t="s">
        <v>38</v>
      </c>
      <c r="K544" s="6" t="s">
        <v>38</v>
      </c>
      <c r="L544" s="13" t="s">
        <v>38</v>
      </c>
      <c r="M544" s="26">
        <v>0</v>
      </c>
      <c r="N544" s="6" t="s">
        <v>39</v>
      </c>
      <c r="O544" s="34"/>
      <c r="Q544" s="31" t="s">
        <v>38</v>
      </c>
      <c r="R544" s="32" t="s">
        <v>38</v>
      </c>
      <c r="S544" s="31" t="s">
        <v>38</v>
      </c>
      <c r="T544" s="31" t="s">
        <v>38</v>
      </c>
      <c r="U544" s="6" t="s">
        <v>38</v>
      </c>
      <c r="V544" s="31" t="s">
        <v>38</v>
      </c>
      <c r="W544" s="13" t="s">
        <v>634</v>
      </c>
      <c r="X544" s="13" t="s">
        <v>1153</v>
      </c>
      <c r="Y544" s="6" t="s">
        <v>47</v>
      </c>
      <c r="Z544" s="6" t="s">
        <v>1423</v>
      </c>
      <c r="AA544" s="18" t="s">
        <v>38</v>
      </c>
      <c r="AB544" s="18" t="s">
        <v>38</v>
      </c>
      <c r="AC544" s="18" t="s">
        <v>38</v>
      </c>
      <c r="AD544" s="18" t="s">
        <v>38</v>
      </c>
      <c r="AE544" s="18" t="s">
        <v>38</v>
      </c>
    </row>
    <row r="545">
      <c r="A545" s="33" t="s">
        <v>1457</v>
      </c>
      <c r="B545" s="18" t="s">
        <v>1429</v>
      </c>
      <c r="C545" s="18" t="s">
        <v>1261</v>
      </c>
      <c r="D545" s="13" t="s">
        <v>34</v>
      </c>
      <c r="E545" s="31" t="s">
        <v>35</v>
      </c>
      <c r="F545" s="6" t="s">
        <v>1454</v>
      </c>
      <c r="G545" s="18" t="s">
        <v>37</v>
      </c>
      <c r="H545" s="18" t="s">
        <v>38</v>
      </c>
      <c r="I545" s="18" t="s">
        <v>38</v>
      </c>
      <c r="J545" s="15" t="s">
        <v>38</v>
      </c>
      <c r="K545" s="6" t="s">
        <v>38</v>
      </c>
      <c r="L545" s="13" t="s">
        <v>38</v>
      </c>
      <c r="M545" s="26">
        <v>0</v>
      </c>
      <c r="N545" s="6" t="s">
        <v>39</v>
      </c>
      <c r="O545" s="34"/>
      <c r="Q545" s="31" t="s">
        <v>38</v>
      </c>
      <c r="R545" s="32" t="s">
        <v>38</v>
      </c>
      <c r="S545" s="31" t="s">
        <v>38</v>
      </c>
      <c r="T545" s="31" t="s">
        <v>38</v>
      </c>
      <c r="U545" s="6" t="s">
        <v>38</v>
      </c>
      <c r="V545" s="31" t="s">
        <v>38</v>
      </c>
      <c r="W545" s="13" t="s">
        <v>38</v>
      </c>
      <c r="X545" s="13" t="s">
        <v>38</v>
      </c>
      <c r="Y545" s="6" t="s">
        <v>38</v>
      </c>
      <c r="Z545" s="6" t="s">
        <v>38</v>
      </c>
      <c r="AA545" s="18" t="s">
        <v>38</v>
      </c>
      <c r="AB545" s="18" t="s">
        <v>38</v>
      </c>
      <c r="AC545" s="18" t="s">
        <v>38</v>
      </c>
      <c r="AD545" s="18" t="s">
        <v>38</v>
      </c>
      <c r="AE545" s="18" t="s">
        <v>38</v>
      </c>
    </row>
    <row r="546">
      <c r="A546" s="33" t="s">
        <v>1458</v>
      </c>
      <c r="B546" s="18" t="s">
        <v>1459</v>
      </c>
      <c r="C546" s="18" t="s">
        <v>1196</v>
      </c>
      <c r="D546" s="13" t="s">
        <v>34</v>
      </c>
      <c r="E546" s="31" t="s">
        <v>35</v>
      </c>
      <c r="F546" s="6" t="s">
        <v>22</v>
      </c>
      <c r="G546" s="18" t="s">
        <v>37</v>
      </c>
      <c r="H546" s="18" t="s">
        <v>38</v>
      </c>
      <c r="I546" s="18" t="s">
        <v>38</v>
      </c>
      <c r="J546" s="15" t="s">
        <v>38</v>
      </c>
      <c r="K546" s="6" t="s">
        <v>38</v>
      </c>
      <c r="L546" s="13" t="s">
        <v>38</v>
      </c>
      <c r="M546" s="26">
        <v>0</v>
      </c>
      <c r="N546" s="6" t="s">
        <v>39</v>
      </c>
      <c r="O546" s="34"/>
      <c r="Q546" s="31" t="s">
        <v>38</v>
      </c>
      <c r="R546" s="32" t="s">
        <v>38</v>
      </c>
      <c r="S546" s="31" t="s">
        <v>38</v>
      </c>
      <c r="T546" s="31" t="s">
        <v>38</v>
      </c>
      <c r="U546" s="6" t="s">
        <v>38</v>
      </c>
      <c r="V546" s="31" t="s">
        <v>38</v>
      </c>
      <c r="W546" s="13" t="s">
        <v>1125</v>
      </c>
      <c r="X546" s="13" t="s">
        <v>1460</v>
      </c>
      <c r="Y546" s="6" t="s">
        <v>47</v>
      </c>
      <c r="Z546" s="6" t="s">
        <v>39</v>
      </c>
      <c r="AA546" s="18" t="s">
        <v>38</v>
      </c>
      <c r="AB546" s="18" t="s">
        <v>38</v>
      </c>
      <c r="AC546" s="18" t="s">
        <v>38</v>
      </c>
      <c r="AD546" s="18" t="s">
        <v>38</v>
      </c>
      <c r="AE546" s="18" t="s">
        <v>38</v>
      </c>
    </row>
    <row r="547">
      <c r="A547" s="33" t="s">
        <v>1461</v>
      </c>
      <c r="B547" s="18" t="s">
        <v>621</v>
      </c>
      <c r="C547" s="18" t="s">
        <v>601</v>
      </c>
      <c r="D547" s="13" t="s">
        <v>34</v>
      </c>
      <c r="E547" s="31" t="s">
        <v>35</v>
      </c>
      <c r="F547" s="6" t="s">
        <v>36</v>
      </c>
      <c r="G547" s="18" t="s">
        <v>37</v>
      </c>
      <c r="H547" s="18" t="s">
        <v>38</v>
      </c>
      <c r="I547" s="18" t="s">
        <v>38</v>
      </c>
      <c r="J547" s="15" t="s">
        <v>38</v>
      </c>
      <c r="K547" s="6" t="s">
        <v>38</v>
      </c>
      <c r="L547" s="13" t="s">
        <v>38</v>
      </c>
      <c r="M547" s="26">
        <v>0</v>
      </c>
      <c r="N547" s="6" t="s">
        <v>39</v>
      </c>
      <c r="O547" s="34"/>
      <c r="Q547" s="31" t="s">
        <v>38</v>
      </c>
      <c r="R547" s="32" t="s">
        <v>38</v>
      </c>
      <c r="S547" s="31" t="s">
        <v>38</v>
      </c>
      <c r="T547" s="31" t="s">
        <v>38</v>
      </c>
      <c r="U547" s="6" t="s">
        <v>38</v>
      </c>
      <c r="V547" s="31" t="s">
        <v>38</v>
      </c>
      <c r="W547" s="13" t="s">
        <v>38</v>
      </c>
      <c r="X547" s="13" t="s">
        <v>38</v>
      </c>
      <c r="Y547" s="6" t="s">
        <v>38</v>
      </c>
      <c r="Z547" s="6" t="s">
        <v>38</v>
      </c>
      <c r="AA547" s="18" t="s">
        <v>38</v>
      </c>
      <c r="AB547" s="18" t="s">
        <v>38</v>
      </c>
      <c r="AC547" s="18" t="s">
        <v>38</v>
      </c>
      <c r="AD547" s="18" t="s">
        <v>38</v>
      </c>
      <c r="AE547" s="18" t="s">
        <v>38</v>
      </c>
    </row>
    <row r="548">
      <c r="A548" s="33" t="s">
        <v>1462</v>
      </c>
      <c r="B548" s="18" t="s">
        <v>1463</v>
      </c>
      <c r="C548" s="18" t="s">
        <v>860</v>
      </c>
      <c r="D548" s="13" t="s">
        <v>34</v>
      </c>
      <c r="E548" s="31" t="s">
        <v>35</v>
      </c>
      <c r="F548" s="6" t="s">
        <v>22</v>
      </c>
      <c r="G548" s="18" t="s">
        <v>37</v>
      </c>
      <c r="H548" s="18" t="s">
        <v>38</v>
      </c>
      <c r="I548" s="18" t="s">
        <v>38</v>
      </c>
      <c r="J548" s="15" t="s">
        <v>38</v>
      </c>
      <c r="K548" s="6" t="s">
        <v>38</v>
      </c>
      <c r="L548" s="13" t="s">
        <v>38</v>
      </c>
      <c r="M548" s="26">
        <v>0</v>
      </c>
      <c r="N548" s="6" t="s">
        <v>39</v>
      </c>
      <c r="O548" s="34"/>
      <c r="Q548" s="31" t="s">
        <v>38</v>
      </c>
      <c r="R548" s="32" t="s">
        <v>38</v>
      </c>
      <c r="S548" s="31" t="s">
        <v>38</v>
      </c>
      <c r="T548" s="31" t="s">
        <v>38</v>
      </c>
      <c r="U548" s="6" t="s">
        <v>38</v>
      </c>
      <c r="V548" s="31" t="s">
        <v>38</v>
      </c>
      <c r="W548" s="13" t="s">
        <v>944</v>
      </c>
      <c r="X548" s="13" t="s">
        <v>1153</v>
      </c>
      <c r="Y548" s="6" t="s">
        <v>47</v>
      </c>
      <c r="Z548" s="6" t="s">
        <v>39</v>
      </c>
      <c r="AA548" s="18" t="s">
        <v>38</v>
      </c>
      <c r="AB548" s="18" t="s">
        <v>38</v>
      </c>
      <c r="AC548" s="18" t="s">
        <v>38</v>
      </c>
      <c r="AD548" s="18" t="s">
        <v>38</v>
      </c>
      <c r="AE548" s="18" t="s">
        <v>38</v>
      </c>
    </row>
    <row r="549">
      <c r="A549" s="33" t="s">
        <v>1464</v>
      </c>
      <c r="B549" s="18" t="s">
        <v>378</v>
      </c>
      <c r="C549" s="18" t="s">
        <v>352</v>
      </c>
      <c r="D549" s="13" t="s">
        <v>34</v>
      </c>
      <c r="E549" s="31" t="s">
        <v>35</v>
      </c>
      <c r="F549" s="6" t="s">
        <v>36</v>
      </c>
      <c r="G549" s="18" t="s">
        <v>37</v>
      </c>
      <c r="H549" s="18" t="s">
        <v>38</v>
      </c>
      <c r="I549" s="18" t="s">
        <v>38</v>
      </c>
      <c r="J549" s="15" t="s">
        <v>38</v>
      </c>
      <c r="K549" s="6" t="s">
        <v>38</v>
      </c>
      <c r="L549" s="13" t="s">
        <v>38</v>
      </c>
      <c r="M549" s="26">
        <v>0</v>
      </c>
      <c r="N549" s="6" t="s">
        <v>39</v>
      </c>
      <c r="O549" s="34"/>
      <c r="Q549" s="31" t="s">
        <v>38</v>
      </c>
      <c r="R549" s="32" t="s">
        <v>38</v>
      </c>
      <c r="S549" s="31" t="s">
        <v>38</v>
      </c>
      <c r="T549" s="31" t="s">
        <v>38</v>
      </c>
      <c r="U549" s="6" t="s">
        <v>38</v>
      </c>
      <c r="V549" s="31" t="s">
        <v>38</v>
      </c>
      <c r="W549" s="13" t="s">
        <v>38</v>
      </c>
      <c r="X549" s="13" t="s">
        <v>38</v>
      </c>
      <c r="Y549" s="6" t="s">
        <v>38</v>
      </c>
      <c r="Z549" s="6" t="s">
        <v>38</v>
      </c>
      <c r="AA549" s="18" t="s">
        <v>38</v>
      </c>
      <c r="AB549" s="18" t="s">
        <v>38</v>
      </c>
      <c r="AC549" s="18" t="s">
        <v>38</v>
      </c>
      <c r="AD549" s="18" t="s">
        <v>38</v>
      </c>
      <c r="AE549" s="18" t="s">
        <v>38</v>
      </c>
    </row>
    <row r="550">
      <c r="A550" s="33" t="s">
        <v>1465</v>
      </c>
      <c r="B550" s="18" t="s">
        <v>612</v>
      </c>
      <c r="C550" s="18" t="s">
        <v>601</v>
      </c>
      <c r="D550" s="13" t="s">
        <v>34</v>
      </c>
      <c r="E550" s="31" t="s">
        <v>35</v>
      </c>
      <c r="F550" s="6" t="s">
        <v>36</v>
      </c>
      <c r="G550" s="18" t="s">
        <v>37</v>
      </c>
      <c r="H550" s="18" t="s">
        <v>38</v>
      </c>
      <c r="I550" s="18" t="s">
        <v>38</v>
      </c>
      <c r="J550" s="15" t="s">
        <v>38</v>
      </c>
      <c r="K550" s="6" t="s">
        <v>38</v>
      </c>
      <c r="L550" s="13" t="s">
        <v>38</v>
      </c>
      <c r="M550" s="26">
        <v>0</v>
      </c>
      <c r="N550" s="6" t="s">
        <v>39</v>
      </c>
      <c r="O550" s="34"/>
      <c r="Q550" s="31" t="s">
        <v>38</v>
      </c>
      <c r="R550" s="32" t="s">
        <v>38</v>
      </c>
      <c r="S550" s="31" t="s">
        <v>38</v>
      </c>
      <c r="T550" s="31" t="s">
        <v>38</v>
      </c>
      <c r="U550" s="6" t="s">
        <v>38</v>
      </c>
      <c r="V550" s="31" t="s">
        <v>38</v>
      </c>
      <c r="W550" s="13" t="s">
        <v>38</v>
      </c>
      <c r="X550" s="13" t="s">
        <v>38</v>
      </c>
      <c r="Y550" s="6" t="s">
        <v>38</v>
      </c>
      <c r="Z550" s="6" t="s">
        <v>38</v>
      </c>
      <c r="AA550" s="18" t="s">
        <v>38</v>
      </c>
      <c r="AB550" s="18" t="s">
        <v>38</v>
      </c>
      <c r="AC550" s="18" t="s">
        <v>38</v>
      </c>
      <c r="AD550" s="18" t="s">
        <v>38</v>
      </c>
      <c r="AE550" s="18" t="s">
        <v>38</v>
      </c>
    </row>
    <row r="551">
      <c r="A551" s="33" t="s">
        <v>1466</v>
      </c>
      <c r="B551" s="18" t="s">
        <v>1467</v>
      </c>
      <c r="C551" s="18" t="s">
        <v>1261</v>
      </c>
      <c r="D551" s="13" t="s">
        <v>34</v>
      </c>
      <c r="E551" s="31" t="s">
        <v>35</v>
      </c>
      <c r="F551" s="6" t="s">
        <v>36</v>
      </c>
      <c r="G551" s="18" t="s">
        <v>37</v>
      </c>
      <c r="H551" s="18" t="s">
        <v>38</v>
      </c>
      <c r="I551" s="18" t="s">
        <v>38</v>
      </c>
      <c r="J551" s="15" t="s">
        <v>38</v>
      </c>
      <c r="K551" s="6" t="s">
        <v>38</v>
      </c>
      <c r="L551" s="13" t="s">
        <v>38</v>
      </c>
      <c r="M551" s="26">
        <v>0</v>
      </c>
      <c r="N551" s="6" t="s">
        <v>39</v>
      </c>
      <c r="O551" s="34"/>
      <c r="Q551" s="31" t="s">
        <v>38</v>
      </c>
      <c r="R551" s="32" t="s">
        <v>38</v>
      </c>
      <c r="S551" s="31" t="s">
        <v>38</v>
      </c>
      <c r="T551" s="31" t="s">
        <v>38</v>
      </c>
      <c r="U551" s="6" t="s">
        <v>38</v>
      </c>
      <c r="V551" s="31" t="s">
        <v>38</v>
      </c>
      <c r="W551" s="13" t="s">
        <v>38</v>
      </c>
      <c r="X551" s="13" t="s">
        <v>38</v>
      </c>
      <c r="Y551" s="6" t="s">
        <v>38</v>
      </c>
      <c r="Z551" s="6" t="s">
        <v>38</v>
      </c>
      <c r="AA551" s="18" t="s">
        <v>38</v>
      </c>
      <c r="AB551" s="18" t="s">
        <v>38</v>
      </c>
      <c r="AC551" s="18" t="s">
        <v>38</v>
      </c>
      <c r="AD551" s="18" t="s">
        <v>38</v>
      </c>
      <c r="AE551" s="18" t="s">
        <v>38</v>
      </c>
    </row>
    <row r="552">
      <c r="A552" s="33" t="s">
        <v>1468</v>
      </c>
      <c r="B552" s="18" t="s">
        <v>859</v>
      </c>
      <c r="C552" s="18" t="s">
        <v>860</v>
      </c>
      <c r="D552" s="13" t="s">
        <v>34</v>
      </c>
      <c r="E552" s="31" t="s">
        <v>35</v>
      </c>
      <c r="F552" s="6" t="s">
        <v>36</v>
      </c>
      <c r="G552" s="18" t="s">
        <v>37</v>
      </c>
      <c r="H552" s="18" t="s">
        <v>38</v>
      </c>
      <c r="I552" s="18" t="s">
        <v>38</v>
      </c>
      <c r="J552" s="15" t="s">
        <v>38</v>
      </c>
      <c r="K552" s="6" t="s">
        <v>38</v>
      </c>
      <c r="L552" s="13" t="s">
        <v>38</v>
      </c>
      <c r="M552" s="26">
        <v>0</v>
      </c>
      <c r="N552" s="6" t="s">
        <v>39</v>
      </c>
      <c r="O552" s="34"/>
      <c r="Q552" s="31" t="s">
        <v>38</v>
      </c>
      <c r="R552" s="32" t="s">
        <v>38</v>
      </c>
      <c r="S552" s="31" t="s">
        <v>38</v>
      </c>
      <c r="T552" s="31" t="s">
        <v>38</v>
      </c>
      <c r="U552" s="6" t="s">
        <v>38</v>
      </c>
      <c r="V552" s="31" t="s">
        <v>38</v>
      </c>
      <c r="W552" s="13" t="s">
        <v>38</v>
      </c>
      <c r="X552" s="13" t="s">
        <v>38</v>
      </c>
      <c r="Y552" s="6" t="s">
        <v>38</v>
      </c>
      <c r="Z552" s="6" t="s">
        <v>38</v>
      </c>
      <c r="AA552" s="18" t="s">
        <v>38</v>
      </c>
      <c r="AB552" s="18" t="s">
        <v>38</v>
      </c>
      <c r="AC552" s="18" t="s">
        <v>38</v>
      </c>
      <c r="AD552" s="18" t="s">
        <v>38</v>
      </c>
      <c r="AE552" s="18" t="s">
        <v>38</v>
      </c>
    </row>
    <row r="553">
      <c r="A553" s="33" t="s">
        <v>1469</v>
      </c>
      <c r="B553" s="18" t="s">
        <v>1470</v>
      </c>
      <c r="C553" s="18" t="s">
        <v>1471</v>
      </c>
      <c r="D553" s="13" t="s">
        <v>34</v>
      </c>
      <c r="E553" s="31" t="s">
        <v>35</v>
      </c>
      <c r="F553" s="6" t="s">
        <v>22</v>
      </c>
      <c r="G553" s="18" t="s">
        <v>37</v>
      </c>
      <c r="H553" s="18" t="s">
        <v>38</v>
      </c>
      <c r="I553" s="18" t="s">
        <v>38</v>
      </c>
      <c r="J553" s="15" t="s">
        <v>38</v>
      </c>
      <c r="K553" s="6" t="s">
        <v>38</v>
      </c>
      <c r="L553" s="13" t="s">
        <v>38</v>
      </c>
      <c r="M553" s="26">
        <v>0</v>
      </c>
      <c r="N553" s="6" t="s">
        <v>39</v>
      </c>
      <c r="O553" s="34"/>
      <c r="Q553" s="31" t="s">
        <v>38</v>
      </c>
      <c r="R553" s="32" t="s">
        <v>38</v>
      </c>
      <c r="S553" s="31" t="s">
        <v>38</v>
      </c>
      <c r="T553" s="31" t="s">
        <v>38</v>
      </c>
      <c r="U553" s="6" t="s">
        <v>38</v>
      </c>
      <c r="V553" s="31" t="s">
        <v>38</v>
      </c>
      <c r="W553" s="13" t="s">
        <v>911</v>
      </c>
      <c r="X553" s="13" t="s">
        <v>38</v>
      </c>
      <c r="Y553" s="6" t="s">
        <v>47</v>
      </c>
      <c r="Z553" s="6" t="s">
        <v>39</v>
      </c>
      <c r="AA553" s="18" t="s">
        <v>38</v>
      </c>
      <c r="AB553" s="18" t="s">
        <v>38</v>
      </c>
      <c r="AC553" s="18" t="s">
        <v>38</v>
      </c>
      <c r="AD553" s="18" t="s">
        <v>38</v>
      </c>
      <c r="AE553" s="18" t="s">
        <v>38</v>
      </c>
    </row>
    <row r="554">
      <c r="A554" s="33" t="s">
        <v>1472</v>
      </c>
      <c r="B554" s="18" t="s">
        <v>1473</v>
      </c>
      <c r="C554" s="18" t="s">
        <v>352</v>
      </c>
      <c r="D554" s="13" t="s">
        <v>34</v>
      </c>
      <c r="E554" s="31" t="s">
        <v>35</v>
      </c>
      <c r="F554" s="6" t="s">
        <v>22</v>
      </c>
      <c r="G554" s="18" t="s">
        <v>37</v>
      </c>
      <c r="H554" s="18" t="s">
        <v>38</v>
      </c>
      <c r="I554" s="18" t="s">
        <v>38</v>
      </c>
      <c r="J554" s="15" t="s">
        <v>38</v>
      </c>
      <c r="K554" s="6" t="s">
        <v>38</v>
      </c>
      <c r="L554" s="13" t="s">
        <v>38</v>
      </c>
      <c r="M554" s="26">
        <v>0</v>
      </c>
      <c r="N554" s="6" t="s">
        <v>39</v>
      </c>
      <c r="O554" s="34"/>
      <c r="Q554" s="31" t="s">
        <v>38</v>
      </c>
      <c r="R554" s="32" t="s">
        <v>38</v>
      </c>
      <c r="S554" s="31" t="s">
        <v>38</v>
      </c>
      <c r="T554" s="31" t="s">
        <v>38</v>
      </c>
      <c r="U554" s="6" t="s">
        <v>38</v>
      </c>
      <c r="V554" s="31" t="s">
        <v>38</v>
      </c>
      <c r="W554" s="13" t="s">
        <v>517</v>
      </c>
      <c r="X554" s="13" t="s">
        <v>1153</v>
      </c>
      <c r="Y554" s="6" t="s">
        <v>47</v>
      </c>
      <c r="Z554" s="6" t="s">
        <v>1423</v>
      </c>
      <c r="AA554" s="18" t="s">
        <v>38</v>
      </c>
      <c r="AB554" s="18" t="s">
        <v>38</v>
      </c>
      <c r="AC554" s="18" t="s">
        <v>38</v>
      </c>
      <c r="AD554" s="18" t="s">
        <v>38</v>
      </c>
      <c r="AE554" s="18" t="s">
        <v>38</v>
      </c>
    </row>
    <row r="555">
      <c r="A555" s="33" t="s">
        <v>1474</v>
      </c>
      <c r="B555" s="18" t="s">
        <v>610</v>
      </c>
      <c r="C555" s="18" t="s">
        <v>601</v>
      </c>
      <c r="D555" s="13" t="s">
        <v>34</v>
      </c>
      <c r="E555" s="31" t="s">
        <v>35</v>
      </c>
      <c r="F555" s="6" t="s">
        <v>36</v>
      </c>
      <c r="G555" s="18" t="s">
        <v>37</v>
      </c>
      <c r="H555" s="18" t="s">
        <v>38</v>
      </c>
      <c r="I555" s="18" t="s">
        <v>38</v>
      </c>
      <c r="J555" s="15" t="s">
        <v>38</v>
      </c>
      <c r="K555" s="6" t="s">
        <v>38</v>
      </c>
      <c r="L555" s="13" t="s">
        <v>38</v>
      </c>
      <c r="M555" s="26">
        <v>0</v>
      </c>
      <c r="N555" s="6" t="s">
        <v>39</v>
      </c>
      <c r="O555" s="34"/>
      <c r="Q555" s="31" t="s">
        <v>38</v>
      </c>
      <c r="R555" s="32" t="s">
        <v>38</v>
      </c>
      <c r="S555" s="31" t="s">
        <v>38</v>
      </c>
      <c r="T555" s="31" t="s">
        <v>38</v>
      </c>
      <c r="U555" s="6" t="s">
        <v>38</v>
      </c>
      <c r="V555" s="31" t="s">
        <v>38</v>
      </c>
      <c r="W555" s="13" t="s">
        <v>38</v>
      </c>
      <c r="X555" s="13" t="s">
        <v>38</v>
      </c>
      <c r="Y555" s="6" t="s">
        <v>38</v>
      </c>
      <c r="Z555" s="6" t="s">
        <v>38</v>
      </c>
      <c r="AA555" s="18" t="s">
        <v>38</v>
      </c>
      <c r="AB555" s="18" t="s">
        <v>38</v>
      </c>
      <c r="AC555" s="18" t="s">
        <v>38</v>
      </c>
      <c r="AD555" s="18" t="s">
        <v>38</v>
      </c>
      <c r="AE555" s="18" t="s">
        <v>38</v>
      </c>
    </row>
    <row r="556">
      <c r="A556" s="33" t="s">
        <v>1475</v>
      </c>
      <c r="B556" s="18" t="s">
        <v>614</v>
      </c>
      <c r="C556" s="18" t="s">
        <v>601</v>
      </c>
      <c r="D556" s="13" t="s">
        <v>34</v>
      </c>
      <c r="E556" s="31" t="s">
        <v>35</v>
      </c>
      <c r="F556" s="6" t="s">
        <v>36</v>
      </c>
      <c r="G556" s="18" t="s">
        <v>37</v>
      </c>
      <c r="H556" s="18" t="s">
        <v>38</v>
      </c>
      <c r="I556" s="18" t="s">
        <v>38</v>
      </c>
      <c r="J556" s="15" t="s">
        <v>38</v>
      </c>
      <c r="K556" s="6" t="s">
        <v>38</v>
      </c>
      <c r="L556" s="13" t="s">
        <v>38</v>
      </c>
      <c r="M556" s="26">
        <v>0</v>
      </c>
      <c r="N556" s="6" t="s">
        <v>39</v>
      </c>
      <c r="O556" s="34"/>
      <c r="Q556" s="31" t="s">
        <v>38</v>
      </c>
      <c r="R556" s="32" t="s">
        <v>38</v>
      </c>
      <c r="S556" s="31" t="s">
        <v>38</v>
      </c>
      <c r="T556" s="31" t="s">
        <v>38</v>
      </c>
      <c r="U556" s="6" t="s">
        <v>38</v>
      </c>
      <c r="V556" s="31" t="s">
        <v>38</v>
      </c>
      <c r="W556" s="13" t="s">
        <v>38</v>
      </c>
      <c r="X556" s="13" t="s">
        <v>38</v>
      </c>
      <c r="Y556" s="6" t="s">
        <v>38</v>
      </c>
      <c r="Z556" s="6" t="s">
        <v>38</v>
      </c>
      <c r="AA556" s="18" t="s">
        <v>38</v>
      </c>
      <c r="AB556" s="18" t="s">
        <v>38</v>
      </c>
      <c r="AC556" s="18" t="s">
        <v>38</v>
      </c>
      <c r="AD556" s="18" t="s">
        <v>38</v>
      </c>
      <c r="AE556" s="18" t="s">
        <v>38</v>
      </c>
    </row>
    <row r="557">
      <c r="A557" s="33" t="s">
        <v>1476</v>
      </c>
      <c r="B557" s="18" t="s">
        <v>1477</v>
      </c>
      <c r="C557" s="18" t="s">
        <v>601</v>
      </c>
      <c r="D557" s="13" t="s">
        <v>34</v>
      </c>
      <c r="E557" s="31" t="s">
        <v>35</v>
      </c>
      <c r="F557" s="6" t="s">
        <v>36</v>
      </c>
      <c r="G557" s="18" t="s">
        <v>37</v>
      </c>
      <c r="H557" s="18" t="s">
        <v>38</v>
      </c>
      <c r="I557" s="18" t="s">
        <v>38</v>
      </c>
      <c r="J557" s="15" t="s">
        <v>38</v>
      </c>
      <c r="K557" s="6" t="s">
        <v>38</v>
      </c>
      <c r="L557" s="13" t="s">
        <v>38</v>
      </c>
      <c r="M557" s="26">
        <v>0</v>
      </c>
      <c r="N557" s="6" t="s">
        <v>39</v>
      </c>
      <c r="O557" s="34"/>
      <c r="Q557" s="31" t="s">
        <v>38</v>
      </c>
      <c r="R557" s="32" t="s">
        <v>38</v>
      </c>
      <c r="S557" s="31" t="s">
        <v>38</v>
      </c>
      <c r="T557" s="31" t="s">
        <v>38</v>
      </c>
      <c r="U557" s="6" t="s">
        <v>38</v>
      </c>
      <c r="V557" s="31" t="s">
        <v>38</v>
      </c>
      <c r="W557" s="13" t="s">
        <v>38</v>
      </c>
      <c r="X557" s="13" t="s">
        <v>38</v>
      </c>
      <c r="Y557" s="6" t="s">
        <v>38</v>
      </c>
      <c r="Z557" s="6" t="s">
        <v>38</v>
      </c>
      <c r="AA557" s="18" t="s">
        <v>38</v>
      </c>
      <c r="AB557" s="18" t="s">
        <v>38</v>
      </c>
      <c r="AC557" s="18" t="s">
        <v>38</v>
      </c>
      <c r="AD557" s="18" t="s">
        <v>38</v>
      </c>
      <c r="AE557" s="18" t="s">
        <v>38</v>
      </c>
    </row>
    <row r="558">
      <c r="A558" s="33" t="s">
        <v>1478</v>
      </c>
      <c r="B558" s="18" t="s">
        <v>617</v>
      </c>
      <c r="C558" s="18" t="s">
        <v>601</v>
      </c>
      <c r="D558" s="13" t="s">
        <v>34</v>
      </c>
      <c r="E558" s="31" t="s">
        <v>35</v>
      </c>
      <c r="F558" s="6" t="s">
        <v>36</v>
      </c>
      <c r="G558" s="18" t="s">
        <v>37</v>
      </c>
      <c r="H558" s="18" t="s">
        <v>38</v>
      </c>
      <c r="I558" s="18" t="s">
        <v>38</v>
      </c>
      <c r="J558" s="15" t="s">
        <v>38</v>
      </c>
      <c r="K558" s="6" t="s">
        <v>38</v>
      </c>
      <c r="L558" s="13" t="s">
        <v>38</v>
      </c>
      <c r="M558" s="26">
        <v>0</v>
      </c>
      <c r="N558" s="6" t="s">
        <v>39</v>
      </c>
      <c r="O558" s="34"/>
      <c r="Q558" s="31" t="s">
        <v>38</v>
      </c>
      <c r="R558" s="32" t="s">
        <v>38</v>
      </c>
      <c r="S558" s="31" t="s">
        <v>38</v>
      </c>
      <c r="T558" s="31" t="s">
        <v>38</v>
      </c>
      <c r="U558" s="6" t="s">
        <v>38</v>
      </c>
      <c r="V558" s="31" t="s">
        <v>38</v>
      </c>
      <c r="W558" s="13" t="s">
        <v>38</v>
      </c>
      <c r="X558" s="13" t="s">
        <v>38</v>
      </c>
      <c r="Y558" s="6" t="s">
        <v>38</v>
      </c>
      <c r="Z558" s="6" t="s">
        <v>38</v>
      </c>
      <c r="AA558" s="18" t="s">
        <v>38</v>
      </c>
      <c r="AB558" s="18" t="s">
        <v>38</v>
      </c>
      <c r="AC558" s="18" t="s">
        <v>38</v>
      </c>
      <c r="AD558" s="18" t="s">
        <v>38</v>
      </c>
      <c r="AE558" s="18" t="s">
        <v>38</v>
      </c>
    </row>
    <row r="559">
      <c r="A559" s="33" t="s">
        <v>1479</v>
      </c>
      <c r="B559" s="18" t="s">
        <v>623</v>
      </c>
      <c r="C559" s="18" t="s">
        <v>601</v>
      </c>
      <c r="D559" s="13" t="s">
        <v>34</v>
      </c>
      <c r="E559" s="31" t="s">
        <v>35</v>
      </c>
      <c r="F559" s="6" t="s">
        <v>36</v>
      </c>
      <c r="G559" s="18" t="s">
        <v>37</v>
      </c>
      <c r="H559" s="18" t="s">
        <v>38</v>
      </c>
      <c r="I559" s="18" t="s">
        <v>38</v>
      </c>
      <c r="J559" s="15" t="s">
        <v>38</v>
      </c>
      <c r="K559" s="6" t="s">
        <v>38</v>
      </c>
      <c r="L559" s="13" t="s">
        <v>38</v>
      </c>
      <c r="M559" s="26">
        <v>0</v>
      </c>
      <c r="N559" s="6" t="s">
        <v>39</v>
      </c>
      <c r="O559" s="34"/>
      <c r="Q559" s="31" t="s">
        <v>38</v>
      </c>
      <c r="R559" s="32" t="s">
        <v>38</v>
      </c>
      <c r="S559" s="31" t="s">
        <v>38</v>
      </c>
      <c r="T559" s="31" t="s">
        <v>38</v>
      </c>
      <c r="U559" s="6" t="s">
        <v>38</v>
      </c>
      <c r="V559" s="31" t="s">
        <v>38</v>
      </c>
      <c r="W559" s="13" t="s">
        <v>38</v>
      </c>
      <c r="X559" s="13" t="s">
        <v>38</v>
      </c>
      <c r="Y559" s="6" t="s">
        <v>38</v>
      </c>
      <c r="Z559" s="6" t="s">
        <v>38</v>
      </c>
      <c r="AA559" s="18" t="s">
        <v>38</v>
      </c>
      <c r="AB559" s="18" t="s">
        <v>38</v>
      </c>
      <c r="AC559" s="18" t="s">
        <v>38</v>
      </c>
      <c r="AD559" s="18" t="s">
        <v>38</v>
      </c>
      <c r="AE559" s="18" t="s">
        <v>38</v>
      </c>
    </row>
    <row r="560">
      <c r="A560" s="33" t="s">
        <v>1480</v>
      </c>
      <c r="B560" s="18" t="s">
        <v>1481</v>
      </c>
      <c r="C560" s="18" t="s">
        <v>983</v>
      </c>
      <c r="D560" s="13" t="s">
        <v>34</v>
      </c>
      <c r="E560" s="31" t="s">
        <v>35</v>
      </c>
      <c r="F560" s="6" t="s">
        <v>22</v>
      </c>
      <c r="G560" s="18" t="s">
        <v>37</v>
      </c>
      <c r="H560" s="18" t="s">
        <v>38</v>
      </c>
      <c r="I560" s="18" t="s">
        <v>38</v>
      </c>
      <c r="J560" s="15" t="s">
        <v>38</v>
      </c>
      <c r="K560" s="6" t="s">
        <v>38</v>
      </c>
      <c r="L560" s="13" t="s">
        <v>38</v>
      </c>
      <c r="M560" s="26">
        <v>0</v>
      </c>
      <c r="N560" s="6" t="s">
        <v>39</v>
      </c>
      <c r="O560" s="34"/>
      <c r="Q560" s="31" t="s">
        <v>38</v>
      </c>
      <c r="R560" s="32" t="s">
        <v>38</v>
      </c>
      <c r="S560" s="31" t="s">
        <v>38</v>
      </c>
      <c r="T560" s="31" t="s">
        <v>38</v>
      </c>
      <c r="U560" s="6" t="s">
        <v>38</v>
      </c>
      <c r="V560" s="31" t="s">
        <v>38</v>
      </c>
      <c r="W560" s="13" t="s">
        <v>1013</v>
      </c>
      <c r="X560" s="13" t="s">
        <v>1153</v>
      </c>
      <c r="Y560" s="6" t="s">
        <v>47</v>
      </c>
      <c r="Z560" s="6" t="s">
        <v>1423</v>
      </c>
      <c r="AA560" s="18" t="s">
        <v>38</v>
      </c>
      <c r="AB560" s="18" t="s">
        <v>38</v>
      </c>
      <c r="AC560" s="18" t="s">
        <v>38</v>
      </c>
      <c r="AD560" s="18" t="s">
        <v>38</v>
      </c>
      <c r="AE560" s="18" t="s">
        <v>38</v>
      </c>
    </row>
    <row r="561">
      <c r="A561" s="33" t="s">
        <v>1482</v>
      </c>
      <c r="B561" s="18" t="s">
        <v>1483</v>
      </c>
      <c r="C561" s="18" t="s">
        <v>53</v>
      </c>
      <c r="D561" s="13" t="s">
        <v>34</v>
      </c>
      <c r="E561" s="31" t="s">
        <v>35</v>
      </c>
      <c r="F561" s="6" t="s">
        <v>22</v>
      </c>
      <c r="G561" s="18" t="s">
        <v>37</v>
      </c>
      <c r="H561" s="18" t="s">
        <v>38</v>
      </c>
      <c r="I561" s="18" t="s">
        <v>38</v>
      </c>
      <c r="J561" s="15" t="s">
        <v>38</v>
      </c>
      <c r="K561" s="6" t="s">
        <v>38</v>
      </c>
      <c r="L561" s="13" t="s">
        <v>38</v>
      </c>
      <c r="M561" s="26">
        <v>0</v>
      </c>
      <c r="N561" s="6" t="s">
        <v>39</v>
      </c>
      <c r="O561" s="34"/>
      <c r="Q561" s="31" t="s">
        <v>38</v>
      </c>
      <c r="R561" s="32" t="s">
        <v>38</v>
      </c>
      <c r="S561" s="31" t="s">
        <v>38</v>
      </c>
      <c r="T561" s="31" t="s">
        <v>38</v>
      </c>
      <c r="U561" s="6" t="s">
        <v>38</v>
      </c>
      <c r="V561" s="31" t="s">
        <v>38</v>
      </c>
      <c r="W561" s="13" t="s">
        <v>59</v>
      </c>
      <c r="X561" s="13" t="s">
        <v>1153</v>
      </c>
      <c r="Y561" s="6" t="s">
        <v>47</v>
      </c>
      <c r="Z561" s="6" t="s">
        <v>968</v>
      </c>
      <c r="AA561" s="18" t="s">
        <v>38</v>
      </c>
      <c r="AB561" s="18" t="s">
        <v>38</v>
      </c>
      <c r="AC561" s="18" t="s">
        <v>38</v>
      </c>
      <c r="AD561" s="18" t="s">
        <v>38</v>
      </c>
      <c r="AE561" s="18" t="s">
        <v>38</v>
      </c>
    </row>
    <row r="562">
      <c r="A562" s="33" t="s">
        <v>1484</v>
      </c>
      <c r="B562" s="18" t="s">
        <v>513</v>
      </c>
      <c r="C562" s="18" t="s">
        <v>514</v>
      </c>
      <c r="D562" s="13" t="s">
        <v>34</v>
      </c>
      <c r="E562" s="31" t="s">
        <v>35</v>
      </c>
      <c r="F562" s="6" t="s">
        <v>36</v>
      </c>
      <c r="G562" s="18" t="s">
        <v>37</v>
      </c>
      <c r="H562" s="18" t="s">
        <v>38</v>
      </c>
      <c r="I562" s="18" t="s">
        <v>38</v>
      </c>
      <c r="J562" s="15" t="s">
        <v>38</v>
      </c>
      <c r="K562" s="6" t="s">
        <v>38</v>
      </c>
      <c r="L562" s="13" t="s">
        <v>38</v>
      </c>
      <c r="M562" s="26">
        <v>0</v>
      </c>
      <c r="N562" s="6" t="s">
        <v>39</v>
      </c>
      <c r="O562" s="34"/>
      <c r="Q562" s="31" t="s">
        <v>38</v>
      </c>
      <c r="R562" s="32" t="s">
        <v>38</v>
      </c>
      <c r="S562" s="31" t="s">
        <v>38</v>
      </c>
      <c r="T562" s="31" t="s">
        <v>38</v>
      </c>
      <c r="U562" s="6" t="s">
        <v>38</v>
      </c>
      <c r="V562" s="31" t="s">
        <v>38</v>
      </c>
      <c r="W562" s="13" t="s">
        <v>38</v>
      </c>
      <c r="X562" s="13" t="s">
        <v>38</v>
      </c>
      <c r="Y562" s="6" t="s">
        <v>38</v>
      </c>
      <c r="Z562" s="6" t="s">
        <v>38</v>
      </c>
      <c r="AA562" s="18" t="s">
        <v>38</v>
      </c>
      <c r="AB562" s="18" t="s">
        <v>38</v>
      </c>
      <c r="AC562" s="18" t="s">
        <v>38</v>
      </c>
      <c r="AD562" s="18" t="s">
        <v>38</v>
      </c>
      <c r="AE562" s="18" t="s">
        <v>38</v>
      </c>
    </row>
    <row r="563">
      <c r="A563" s="33" t="s">
        <v>1485</v>
      </c>
      <c r="B563" s="18" t="s">
        <v>1486</v>
      </c>
      <c r="C563" s="18" t="s">
        <v>1487</v>
      </c>
      <c r="D563" s="13" t="s">
        <v>34</v>
      </c>
      <c r="E563" s="31" t="s">
        <v>35</v>
      </c>
      <c r="F563" s="6" t="s">
        <v>36</v>
      </c>
      <c r="G563" s="18" t="s">
        <v>37</v>
      </c>
      <c r="H563" s="18" t="s">
        <v>38</v>
      </c>
      <c r="I563" s="18" t="s">
        <v>38</v>
      </c>
      <c r="J563" s="15" t="s">
        <v>38</v>
      </c>
      <c r="K563" s="6" t="s">
        <v>38</v>
      </c>
      <c r="L563" s="13" t="s">
        <v>38</v>
      </c>
      <c r="M563" s="26">
        <v>0</v>
      </c>
      <c r="N563" s="6" t="s">
        <v>39</v>
      </c>
      <c r="O563" s="34"/>
      <c r="Q563" s="31" t="s">
        <v>38</v>
      </c>
      <c r="R563" s="32" t="s">
        <v>38</v>
      </c>
      <c r="S563" s="31" t="s">
        <v>38</v>
      </c>
      <c r="T563" s="31" t="s">
        <v>38</v>
      </c>
      <c r="U563" s="6" t="s">
        <v>38</v>
      </c>
      <c r="V563" s="31" t="s">
        <v>38</v>
      </c>
      <c r="W563" s="13" t="s">
        <v>38</v>
      </c>
      <c r="X563" s="13" t="s">
        <v>38</v>
      </c>
      <c r="Y563" s="6" t="s">
        <v>38</v>
      </c>
      <c r="Z563" s="6" t="s">
        <v>38</v>
      </c>
      <c r="AA563" s="18" t="s">
        <v>38</v>
      </c>
      <c r="AB563" s="18" t="s">
        <v>38</v>
      </c>
      <c r="AC563" s="18" t="s">
        <v>38</v>
      </c>
      <c r="AD563" s="18" t="s">
        <v>38</v>
      </c>
      <c r="AE563" s="18" t="s">
        <v>38</v>
      </c>
    </row>
    <row r="564">
      <c r="A564" s="33" t="s">
        <v>1488</v>
      </c>
      <c r="B564" s="18" t="s">
        <v>1489</v>
      </c>
      <c r="C564" s="18" t="s">
        <v>983</v>
      </c>
      <c r="D564" s="13" t="s">
        <v>34</v>
      </c>
      <c r="E564" s="31" t="s">
        <v>35</v>
      </c>
      <c r="F564" s="6" t="s">
        <v>22</v>
      </c>
      <c r="G564" s="18" t="s">
        <v>37</v>
      </c>
      <c r="H564" s="18" t="s">
        <v>38</v>
      </c>
      <c r="I564" s="18" t="s">
        <v>38</v>
      </c>
      <c r="J564" s="15" t="s">
        <v>38</v>
      </c>
      <c r="K564" s="6" t="s">
        <v>38</v>
      </c>
      <c r="L564" s="13" t="s">
        <v>38</v>
      </c>
      <c r="M564" s="26">
        <v>0</v>
      </c>
      <c r="N564" s="6" t="s">
        <v>39</v>
      </c>
      <c r="O564" s="34"/>
      <c r="Q564" s="31" t="s">
        <v>38</v>
      </c>
      <c r="R564" s="32" t="s">
        <v>38</v>
      </c>
      <c r="S564" s="31" t="s">
        <v>38</v>
      </c>
      <c r="T564" s="31" t="s">
        <v>38</v>
      </c>
      <c r="U564" s="6" t="s">
        <v>38</v>
      </c>
      <c r="V564" s="31" t="s">
        <v>38</v>
      </c>
      <c r="W564" s="13" t="s">
        <v>1490</v>
      </c>
      <c r="X564" s="13" t="s">
        <v>38</v>
      </c>
      <c r="Y564" s="6" t="s">
        <v>47</v>
      </c>
      <c r="Z564" s="6" t="s">
        <v>1491</v>
      </c>
      <c r="AA564" s="18" t="s">
        <v>38</v>
      </c>
      <c r="AB564" s="18" t="s">
        <v>38</v>
      </c>
      <c r="AC564" s="18" t="s">
        <v>38</v>
      </c>
      <c r="AD564" s="18" t="s">
        <v>38</v>
      </c>
      <c r="AE564" s="18" t="s">
        <v>38</v>
      </c>
    </row>
    <row r="565">
      <c r="A565" s="33" t="s">
        <v>1492</v>
      </c>
      <c r="B565" s="18" t="s">
        <v>1493</v>
      </c>
      <c r="C565" s="18" t="s">
        <v>983</v>
      </c>
      <c r="D565" s="13" t="s">
        <v>34</v>
      </c>
      <c r="E565" s="31" t="s">
        <v>35</v>
      </c>
      <c r="F565" s="6" t="s">
        <v>22</v>
      </c>
      <c r="G565" s="18" t="s">
        <v>37</v>
      </c>
      <c r="H565" s="18" t="s">
        <v>38</v>
      </c>
      <c r="I565" s="18" t="s">
        <v>38</v>
      </c>
      <c r="J565" s="15" t="s">
        <v>38</v>
      </c>
      <c r="K565" s="6" t="s">
        <v>38</v>
      </c>
      <c r="L565" s="13" t="s">
        <v>38</v>
      </c>
      <c r="M565" s="26">
        <v>0</v>
      </c>
      <c r="N565" s="6" t="s">
        <v>39</v>
      </c>
      <c r="O565" s="34"/>
      <c r="Q565" s="31" t="s">
        <v>38</v>
      </c>
      <c r="R565" s="32" t="s">
        <v>38</v>
      </c>
      <c r="S565" s="31" t="s">
        <v>38</v>
      </c>
      <c r="T565" s="31" t="s">
        <v>38</v>
      </c>
      <c r="U565" s="6" t="s">
        <v>38</v>
      </c>
      <c r="V565" s="31" t="s">
        <v>38</v>
      </c>
      <c r="W565" s="13" t="s">
        <v>1494</v>
      </c>
      <c r="X565" s="13" t="s">
        <v>38</v>
      </c>
      <c r="Y565" s="6" t="s">
        <v>47</v>
      </c>
      <c r="Z565" s="6" t="s">
        <v>1491</v>
      </c>
      <c r="AA565" s="18" t="s">
        <v>38</v>
      </c>
      <c r="AB565" s="18" t="s">
        <v>38</v>
      </c>
      <c r="AC565" s="18" t="s">
        <v>38</v>
      </c>
      <c r="AD565" s="18" t="s">
        <v>38</v>
      </c>
      <c r="AE565" s="18" t="s">
        <v>38</v>
      </c>
    </row>
    <row r="566">
      <c r="A566" s="33" t="s">
        <v>1495</v>
      </c>
      <c r="B566" s="18" t="s">
        <v>1496</v>
      </c>
      <c r="C566" s="18" t="s">
        <v>201</v>
      </c>
      <c r="D566" s="13" t="s">
        <v>34</v>
      </c>
      <c r="E566" s="31" t="s">
        <v>35</v>
      </c>
      <c r="F566" s="6" t="s">
        <v>22</v>
      </c>
      <c r="G566" s="18" t="s">
        <v>37</v>
      </c>
      <c r="H566" s="18" t="s">
        <v>38</v>
      </c>
      <c r="I566" s="18" t="s">
        <v>38</v>
      </c>
      <c r="J566" s="15" t="s">
        <v>38</v>
      </c>
      <c r="K566" s="6" t="s">
        <v>38</v>
      </c>
      <c r="L566" s="13" t="s">
        <v>38</v>
      </c>
      <c r="M566" s="26">
        <v>0</v>
      </c>
      <c r="N566" s="6" t="s">
        <v>39</v>
      </c>
      <c r="O566" s="34"/>
      <c r="Q566" s="31" t="s">
        <v>38</v>
      </c>
      <c r="R566" s="32" t="s">
        <v>38</v>
      </c>
      <c r="S566" s="31" t="s">
        <v>38</v>
      </c>
      <c r="T566" s="31" t="s">
        <v>38</v>
      </c>
      <c r="U566" s="6" t="s">
        <v>38</v>
      </c>
      <c r="V566" s="31" t="s">
        <v>38</v>
      </c>
      <c r="W566" s="13" t="s">
        <v>235</v>
      </c>
      <c r="X566" s="13" t="s">
        <v>1153</v>
      </c>
      <c r="Y566" s="6" t="s">
        <v>47</v>
      </c>
      <c r="Z566" s="6" t="s">
        <v>1491</v>
      </c>
      <c r="AA566" s="18" t="s">
        <v>38</v>
      </c>
      <c r="AB566" s="18" t="s">
        <v>38</v>
      </c>
      <c r="AC566" s="18" t="s">
        <v>38</v>
      </c>
      <c r="AD566" s="18" t="s">
        <v>38</v>
      </c>
      <c r="AE566" s="18" t="s">
        <v>38</v>
      </c>
    </row>
    <row r="567">
      <c r="A567" s="33" t="s">
        <v>1497</v>
      </c>
      <c r="B567" s="18" t="s">
        <v>1498</v>
      </c>
      <c r="C567" s="18" t="s">
        <v>238</v>
      </c>
      <c r="D567" s="13" t="s">
        <v>34</v>
      </c>
      <c r="E567" s="31" t="s">
        <v>35</v>
      </c>
      <c r="F567" s="6" t="s">
        <v>22</v>
      </c>
      <c r="G567" s="18" t="s">
        <v>37</v>
      </c>
      <c r="H567" s="18" t="s">
        <v>38</v>
      </c>
      <c r="I567" s="18" t="s">
        <v>38</v>
      </c>
      <c r="J567" s="15" t="s">
        <v>38</v>
      </c>
      <c r="K567" s="6" t="s">
        <v>38</v>
      </c>
      <c r="L567" s="13" t="s">
        <v>38</v>
      </c>
      <c r="M567" s="26">
        <v>0</v>
      </c>
      <c r="N567" s="6" t="s">
        <v>39</v>
      </c>
      <c r="O567" s="34"/>
      <c r="Q567" s="31" t="s">
        <v>38</v>
      </c>
      <c r="R567" s="32" t="s">
        <v>38</v>
      </c>
      <c r="S567" s="31" t="s">
        <v>38</v>
      </c>
      <c r="T567" s="31" t="s">
        <v>38</v>
      </c>
      <c r="U567" s="6" t="s">
        <v>38</v>
      </c>
      <c r="V567" s="31" t="s">
        <v>38</v>
      </c>
      <c r="W567" s="13" t="s">
        <v>239</v>
      </c>
      <c r="X567" s="13" t="s">
        <v>1153</v>
      </c>
      <c r="Y567" s="6" t="s">
        <v>47</v>
      </c>
      <c r="Z567" s="6" t="s">
        <v>1491</v>
      </c>
      <c r="AA567" s="18" t="s">
        <v>38</v>
      </c>
      <c r="AB567" s="18" t="s">
        <v>38</v>
      </c>
      <c r="AC567" s="18" t="s">
        <v>38</v>
      </c>
      <c r="AD567" s="18" t="s">
        <v>38</v>
      </c>
      <c r="AE567" s="18" t="s">
        <v>38</v>
      </c>
    </row>
    <row r="568">
      <c r="A568" s="33" t="s">
        <v>1499</v>
      </c>
      <c r="B568" s="18" t="s">
        <v>1500</v>
      </c>
      <c r="C568" s="18" t="s">
        <v>601</v>
      </c>
      <c r="D568" s="13" t="s">
        <v>34</v>
      </c>
      <c r="E568" s="31" t="s">
        <v>35</v>
      </c>
      <c r="F568" s="6" t="s">
        <v>22</v>
      </c>
      <c r="G568" s="18" t="s">
        <v>37</v>
      </c>
      <c r="H568" s="18" t="s">
        <v>38</v>
      </c>
      <c r="I568" s="18" t="s">
        <v>38</v>
      </c>
      <c r="J568" s="15" t="s">
        <v>38</v>
      </c>
      <c r="K568" s="6" t="s">
        <v>38</v>
      </c>
      <c r="L568" s="13" t="s">
        <v>38</v>
      </c>
      <c r="M568" s="26">
        <v>0</v>
      </c>
      <c r="N568" s="6" t="s">
        <v>39</v>
      </c>
      <c r="O568" s="34"/>
      <c r="Q568" s="31" t="s">
        <v>38</v>
      </c>
      <c r="R568" s="32" t="s">
        <v>38</v>
      </c>
      <c r="S568" s="31" t="s">
        <v>38</v>
      </c>
      <c r="T568" s="31" t="s">
        <v>38</v>
      </c>
      <c r="U568" s="6" t="s">
        <v>38</v>
      </c>
      <c r="V568" s="31" t="s">
        <v>38</v>
      </c>
      <c r="W568" s="13" t="s">
        <v>1501</v>
      </c>
      <c r="X568" s="13" t="s">
        <v>38</v>
      </c>
      <c r="Y568" s="6" t="s">
        <v>47</v>
      </c>
      <c r="Z568" s="6" t="s">
        <v>968</v>
      </c>
      <c r="AA568" s="18" t="s">
        <v>38</v>
      </c>
      <c r="AB568" s="18" t="s">
        <v>38</v>
      </c>
      <c r="AC568" s="18" t="s">
        <v>38</v>
      </c>
      <c r="AD568" s="18" t="s">
        <v>38</v>
      </c>
      <c r="AE568" s="18" t="s">
        <v>38</v>
      </c>
    </row>
    <row r="569">
      <c r="A569" s="33" t="s">
        <v>1502</v>
      </c>
      <c r="B569" s="18" t="s">
        <v>1503</v>
      </c>
      <c r="C569" s="18" t="s">
        <v>601</v>
      </c>
      <c r="D569" s="13" t="s">
        <v>34</v>
      </c>
      <c r="E569" s="31" t="s">
        <v>35</v>
      </c>
      <c r="F569" s="6" t="s">
        <v>22</v>
      </c>
      <c r="G569" s="18" t="s">
        <v>37</v>
      </c>
      <c r="H569" s="18" t="s">
        <v>38</v>
      </c>
      <c r="I569" s="18" t="s">
        <v>38</v>
      </c>
      <c r="J569" s="15" t="s">
        <v>38</v>
      </c>
      <c r="K569" s="6" t="s">
        <v>38</v>
      </c>
      <c r="L569" s="13" t="s">
        <v>38</v>
      </c>
      <c r="M569" s="26">
        <v>0</v>
      </c>
      <c r="N569" s="6" t="s">
        <v>39</v>
      </c>
      <c r="O569" s="34"/>
      <c r="Q569" s="31" t="s">
        <v>38</v>
      </c>
      <c r="R569" s="32" t="s">
        <v>38</v>
      </c>
      <c r="S569" s="31" t="s">
        <v>38</v>
      </c>
      <c r="T569" s="31" t="s">
        <v>38</v>
      </c>
      <c r="U569" s="6" t="s">
        <v>38</v>
      </c>
      <c r="V569" s="31" t="s">
        <v>38</v>
      </c>
      <c r="W569" s="13" t="s">
        <v>1504</v>
      </c>
      <c r="X569" s="13" t="s">
        <v>38</v>
      </c>
      <c r="Y569" s="6" t="s">
        <v>47</v>
      </c>
      <c r="Z569" s="6" t="s">
        <v>968</v>
      </c>
      <c r="AA569" s="18" t="s">
        <v>38</v>
      </c>
      <c r="AB569" s="18" t="s">
        <v>38</v>
      </c>
      <c r="AC569" s="18" t="s">
        <v>38</v>
      </c>
      <c r="AD569" s="18" t="s">
        <v>38</v>
      </c>
      <c r="AE569" s="18" t="s">
        <v>38</v>
      </c>
    </row>
    <row r="570">
      <c r="A570" s="33" t="s">
        <v>1505</v>
      </c>
      <c r="B570" s="18" t="s">
        <v>1506</v>
      </c>
      <c r="C570" s="18" t="s">
        <v>601</v>
      </c>
      <c r="D570" s="13" t="s">
        <v>34</v>
      </c>
      <c r="E570" s="31" t="s">
        <v>35</v>
      </c>
      <c r="F570" s="6" t="s">
        <v>22</v>
      </c>
      <c r="G570" s="18" t="s">
        <v>37</v>
      </c>
      <c r="H570" s="18" t="s">
        <v>38</v>
      </c>
      <c r="I570" s="18" t="s">
        <v>38</v>
      </c>
      <c r="J570" s="15" t="s">
        <v>38</v>
      </c>
      <c r="K570" s="6" t="s">
        <v>38</v>
      </c>
      <c r="L570" s="13" t="s">
        <v>38</v>
      </c>
      <c r="M570" s="26">
        <v>0</v>
      </c>
      <c r="N570" s="6" t="s">
        <v>39</v>
      </c>
      <c r="O570" s="34"/>
      <c r="Q570" s="31" t="s">
        <v>38</v>
      </c>
      <c r="R570" s="32" t="s">
        <v>38</v>
      </c>
      <c r="S570" s="31" t="s">
        <v>38</v>
      </c>
      <c r="T570" s="31" t="s">
        <v>38</v>
      </c>
      <c r="U570" s="6" t="s">
        <v>38</v>
      </c>
      <c r="V570" s="31" t="s">
        <v>38</v>
      </c>
      <c r="W570" s="13" t="s">
        <v>602</v>
      </c>
      <c r="X570" s="13" t="s">
        <v>1153</v>
      </c>
      <c r="Y570" s="6" t="s">
        <v>47</v>
      </c>
      <c r="Z570" s="6" t="s">
        <v>1222</v>
      </c>
      <c r="AA570" s="18" t="s">
        <v>38</v>
      </c>
      <c r="AB570" s="18" t="s">
        <v>38</v>
      </c>
      <c r="AC570" s="18" t="s">
        <v>38</v>
      </c>
      <c r="AD570" s="18" t="s">
        <v>38</v>
      </c>
      <c r="AE570" s="18" t="s">
        <v>38</v>
      </c>
    </row>
    <row r="571">
      <c r="A571" s="33" t="s">
        <v>1507</v>
      </c>
      <c r="B571" s="18" t="s">
        <v>1508</v>
      </c>
      <c r="C571" s="18" t="s">
        <v>601</v>
      </c>
      <c r="D571" s="13" t="s">
        <v>34</v>
      </c>
      <c r="E571" s="31" t="s">
        <v>35</v>
      </c>
      <c r="F571" s="6" t="s">
        <v>22</v>
      </c>
      <c r="G571" s="18" t="s">
        <v>37</v>
      </c>
      <c r="H571" s="18" t="s">
        <v>38</v>
      </c>
      <c r="I571" s="18" t="s">
        <v>38</v>
      </c>
      <c r="J571" s="15" t="s">
        <v>38</v>
      </c>
      <c r="K571" s="6" t="s">
        <v>38</v>
      </c>
      <c r="L571" s="13" t="s">
        <v>38</v>
      </c>
      <c r="M571" s="26">
        <v>0</v>
      </c>
      <c r="N571" s="6" t="s">
        <v>39</v>
      </c>
      <c r="O571" s="34"/>
      <c r="Q571" s="31" t="s">
        <v>38</v>
      </c>
      <c r="R571" s="32" t="s">
        <v>38</v>
      </c>
      <c r="S571" s="31" t="s">
        <v>38</v>
      </c>
      <c r="T571" s="31" t="s">
        <v>38</v>
      </c>
      <c r="U571" s="6" t="s">
        <v>38</v>
      </c>
      <c r="V571" s="31" t="s">
        <v>38</v>
      </c>
      <c r="W571" s="13" t="s">
        <v>605</v>
      </c>
      <c r="X571" s="13" t="s">
        <v>1153</v>
      </c>
      <c r="Y571" s="6" t="s">
        <v>94</v>
      </c>
      <c r="Z571" s="6" t="s">
        <v>1222</v>
      </c>
      <c r="AA571" s="18" t="s">
        <v>38</v>
      </c>
      <c r="AB571" s="18" t="s">
        <v>38</v>
      </c>
      <c r="AC571" s="18" t="s">
        <v>38</v>
      </c>
      <c r="AD571" s="18" t="s">
        <v>38</v>
      </c>
      <c r="AE571" s="18" t="s">
        <v>38</v>
      </c>
    </row>
    <row r="572">
      <c r="A572" s="33" t="s">
        <v>1509</v>
      </c>
      <c r="B572" s="18" t="s">
        <v>1510</v>
      </c>
      <c r="C572" s="18" t="s">
        <v>214</v>
      </c>
      <c r="D572" s="13" t="s">
        <v>34</v>
      </c>
      <c r="E572" s="31" t="s">
        <v>35</v>
      </c>
      <c r="F572" s="6" t="s">
        <v>22</v>
      </c>
      <c r="G572" s="18" t="s">
        <v>37</v>
      </c>
      <c r="H572" s="18" t="s">
        <v>38</v>
      </c>
      <c r="I572" s="18" t="s">
        <v>38</v>
      </c>
      <c r="J572" s="15" t="s">
        <v>38</v>
      </c>
      <c r="K572" s="6" t="s">
        <v>38</v>
      </c>
      <c r="L572" s="13" t="s">
        <v>38</v>
      </c>
      <c r="M572" s="26">
        <v>0</v>
      </c>
      <c r="N572" s="6" t="s">
        <v>39</v>
      </c>
      <c r="O572" s="34"/>
      <c r="Q572" s="31" t="s">
        <v>38</v>
      </c>
      <c r="R572" s="32" t="s">
        <v>38</v>
      </c>
      <c r="S572" s="31" t="s">
        <v>38</v>
      </c>
      <c r="T572" s="31" t="s">
        <v>38</v>
      </c>
      <c r="U572" s="6" t="s">
        <v>38</v>
      </c>
      <c r="V572" s="31" t="s">
        <v>38</v>
      </c>
      <c r="W572" s="13" t="s">
        <v>215</v>
      </c>
      <c r="X572" s="13" t="s">
        <v>1221</v>
      </c>
      <c r="Y572" s="6" t="s">
        <v>117</v>
      </c>
      <c r="Z572" s="6" t="s">
        <v>1511</v>
      </c>
      <c r="AA572" s="18" t="s">
        <v>38</v>
      </c>
      <c r="AB572" s="18" t="s">
        <v>38</v>
      </c>
      <c r="AC572" s="18" t="s">
        <v>38</v>
      </c>
      <c r="AD572" s="18" t="s">
        <v>38</v>
      </c>
      <c r="AE572" s="18" t="s">
        <v>38</v>
      </c>
    </row>
    <row r="573">
      <c r="A573" s="33" t="s">
        <v>1512</v>
      </c>
      <c r="B573" s="18" t="s">
        <v>1513</v>
      </c>
      <c r="C573" s="18" t="s">
        <v>214</v>
      </c>
      <c r="D573" s="13" t="s">
        <v>34</v>
      </c>
      <c r="E573" s="31" t="s">
        <v>35</v>
      </c>
      <c r="F573" s="6" t="s">
        <v>22</v>
      </c>
      <c r="G573" s="18" t="s">
        <v>37</v>
      </c>
      <c r="H573" s="18" t="s">
        <v>38</v>
      </c>
      <c r="I573" s="18" t="s">
        <v>38</v>
      </c>
      <c r="J573" s="15" t="s">
        <v>38</v>
      </c>
      <c r="K573" s="6" t="s">
        <v>38</v>
      </c>
      <c r="L573" s="13" t="s">
        <v>38</v>
      </c>
      <c r="M573" s="26">
        <v>0</v>
      </c>
      <c r="N573" s="6" t="s">
        <v>39</v>
      </c>
      <c r="O573" s="34"/>
      <c r="Q573" s="31" t="s">
        <v>38</v>
      </c>
      <c r="R573" s="32" t="s">
        <v>38</v>
      </c>
      <c r="S573" s="31" t="s">
        <v>38</v>
      </c>
      <c r="T573" s="31" t="s">
        <v>38</v>
      </c>
      <c r="U573" s="6" t="s">
        <v>38</v>
      </c>
      <c r="V573" s="31" t="s">
        <v>38</v>
      </c>
      <c r="W573" s="13" t="s">
        <v>218</v>
      </c>
      <c r="X573" s="13" t="s">
        <v>1221</v>
      </c>
      <c r="Y573" s="6" t="s">
        <v>117</v>
      </c>
      <c r="Z573" s="6" t="s">
        <v>1511</v>
      </c>
      <c r="AA573" s="18" t="s">
        <v>38</v>
      </c>
      <c r="AB573" s="18" t="s">
        <v>38</v>
      </c>
      <c r="AC573" s="18" t="s">
        <v>38</v>
      </c>
      <c r="AD573" s="18" t="s">
        <v>38</v>
      </c>
      <c r="AE573" s="18" t="s">
        <v>38</v>
      </c>
    </row>
    <row r="574">
      <c r="A574" s="33" t="s">
        <v>1514</v>
      </c>
      <c r="B574" s="18" t="s">
        <v>1515</v>
      </c>
      <c r="C574" s="18" t="s">
        <v>799</v>
      </c>
      <c r="D574" s="13" t="s">
        <v>34</v>
      </c>
      <c r="E574" s="31" t="s">
        <v>35</v>
      </c>
      <c r="F574" s="6" t="s">
        <v>22</v>
      </c>
      <c r="G574" s="18" t="s">
        <v>37</v>
      </c>
      <c r="H574" s="18" t="s">
        <v>38</v>
      </c>
      <c r="I574" s="18" t="s">
        <v>38</v>
      </c>
      <c r="J574" s="15" t="s">
        <v>38</v>
      </c>
      <c r="K574" s="6" t="s">
        <v>38</v>
      </c>
      <c r="L574" s="13" t="s">
        <v>38</v>
      </c>
      <c r="M574" s="26">
        <v>0</v>
      </c>
      <c r="N574" s="6" t="s">
        <v>39</v>
      </c>
      <c r="O574" s="34"/>
      <c r="Q574" s="31" t="s">
        <v>38</v>
      </c>
      <c r="R574" s="32" t="s">
        <v>38</v>
      </c>
      <c r="S574" s="31" t="s">
        <v>38</v>
      </c>
      <c r="T574" s="31" t="s">
        <v>38</v>
      </c>
      <c r="U574" s="6" t="s">
        <v>38</v>
      </c>
      <c r="V574" s="31" t="s">
        <v>38</v>
      </c>
      <c r="W574" s="13" t="s">
        <v>800</v>
      </c>
      <c r="X574" s="13" t="s">
        <v>1153</v>
      </c>
      <c r="Y574" s="6" t="s">
        <v>117</v>
      </c>
      <c r="Z574" s="6" t="s">
        <v>1516</v>
      </c>
      <c r="AA574" s="18" t="s">
        <v>38</v>
      </c>
      <c r="AB574" s="18" t="s">
        <v>38</v>
      </c>
      <c r="AC574" s="18" t="s">
        <v>38</v>
      </c>
      <c r="AD574" s="18" t="s">
        <v>38</v>
      </c>
      <c r="AE574" s="18" t="s">
        <v>38</v>
      </c>
    </row>
    <row r="575">
      <c r="A575" s="33" t="s">
        <v>1517</v>
      </c>
      <c r="B575" s="18" t="s">
        <v>1518</v>
      </c>
      <c r="C575" s="18" t="s">
        <v>799</v>
      </c>
      <c r="D575" s="13" t="s">
        <v>34</v>
      </c>
      <c r="E575" s="31" t="s">
        <v>35</v>
      </c>
      <c r="F575" s="6" t="s">
        <v>22</v>
      </c>
      <c r="G575" s="18" t="s">
        <v>37</v>
      </c>
      <c r="H575" s="18" t="s">
        <v>38</v>
      </c>
      <c r="I575" s="18" t="s">
        <v>38</v>
      </c>
      <c r="J575" s="15" t="s">
        <v>38</v>
      </c>
      <c r="K575" s="6" t="s">
        <v>38</v>
      </c>
      <c r="L575" s="13" t="s">
        <v>38</v>
      </c>
      <c r="M575" s="26">
        <v>0</v>
      </c>
      <c r="N575" s="6" t="s">
        <v>39</v>
      </c>
      <c r="O575" s="34"/>
      <c r="Q575" s="31" t="s">
        <v>38</v>
      </c>
      <c r="R575" s="32" t="s">
        <v>38</v>
      </c>
      <c r="S575" s="31" t="s">
        <v>38</v>
      </c>
      <c r="T575" s="31" t="s">
        <v>38</v>
      </c>
      <c r="U575" s="6" t="s">
        <v>38</v>
      </c>
      <c r="V575" s="31" t="s">
        <v>38</v>
      </c>
      <c r="W575" s="13" t="s">
        <v>803</v>
      </c>
      <c r="X575" s="13" t="s">
        <v>1153</v>
      </c>
      <c r="Y575" s="6" t="s">
        <v>117</v>
      </c>
      <c r="Z575" s="6" t="s">
        <v>1516</v>
      </c>
      <c r="AA575" s="18" t="s">
        <v>38</v>
      </c>
      <c r="AB575" s="18" t="s">
        <v>38</v>
      </c>
      <c r="AC575" s="18" t="s">
        <v>38</v>
      </c>
      <c r="AD575" s="18" t="s">
        <v>38</v>
      </c>
      <c r="AE575" s="18" t="s">
        <v>38</v>
      </c>
    </row>
    <row r="576">
      <c r="A576" s="33" t="s">
        <v>1519</v>
      </c>
      <c r="B576" s="18" t="s">
        <v>1486</v>
      </c>
      <c r="C576" s="18" t="s">
        <v>1487</v>
      </c>
      <c r="D576" s="13" t="s">
        <v>34</v>
      </c>
      <c r="E576" s="31" t="s">
        <v>35</v>
      </c>
      <c r="F576" s="6" t="s">
        <v>36</v>
      </c>
      <c r="G576" s="18" t="s">
        <v>37</v>
      </c>
      <c r="H576" s="18" t="s">
        <v>38</v>
      </c>
      <c r="I576" s="18" t="s">
        <v>38</v>
      </c>
      <c r="J576" s="15" t="s">
        <v>38</v>
      </c>
      <c r="K576" s="6" t="s">
        <v>38</v>
      </c>
      <c r="L576" s="13" t="s">
        <v>38</v>
      </c>
      <c r="M576" s="26">
        <v>0</v>
      </c>
      <c r="N576" s="6" t="s">
        <v>39</v>
      </c>
      <c r="O576" s="34"/>
      <c r="Q576" s="31" t="s">
        <v>38</v>
      </c>
      <c r="R576" s="32" t="s">
        <v>38</v>
      </c>
      <c r="S576" s="31" t="s">
        <v>38</v>
      </c>
      <c r="T576" s="31" t="s">
        <v>38</v>
      </c>
      <c r="U576" s="6" t="s">
        <v>38</v>
      </c>
      <c r="V576" s="31" t="s">
        <v>38</v>
      </c>
      <c r="W576" s="13" t="s">
        <v>38</v>
      </c>
      <c r="X576" s="13" t="s">
        <v>38</v>
      </c>
      <c r="Y576" s="6" t="s">
        <v>38</v>
      </c>
      <c r="Z576" s="6" t="s">
        <v>38</v>
      </c>
      <c r="AA576" s="18" t="s">
        <v>38</v>
      </c>
      <c r="AB576" s="18" t="s">
        <v>38</v>
      </c>
      <c r="AC576" s="18" t="s">
        <v>38</v>
      </c>
      <c r="AD576" s="18" t="s">
        <v>38</v>
      </c>
      <c r="AE576" s="18" t="s">
        <v>38</v>
      </c>
    </row>
    <row r="577">
      <c r="A577" s="33" t="s">
        <v>1520</v>
      </c>
      <c r="B577" s="18" t="s">
        <v>1521</v>
      </c>
      <c r="C577" s="18" t="s">
        <v>1278</v>
      </c>
      <c r="D577" s="13" t="s">
        <v>34</v>
      </c>
      <c r="E577" s="31" t="s">
        <v>35</v>
      </c>
      <c r="F577" s="6" t="s">
        <v>22</v>
      </c>
      <c r="G577" s="18" t="s">
        <v>37</v>
      </c>
      <c r="H577" s="18" t="s">
        <v>38</v>
      </c>
      <c r="I577" s="18" t="s">
        <v>38</v>
      </c>
      <c r="J577" s="15" t="s">
        <v>38</v>
      </c>
      <c r="K577" s="6" t="s">
        <v>38</v>
      </c>
      <c r="L577" s="13" t="s">
        <v>38</v>
      </c>
      <c r="M577" s="26">
        <v>0</v>
      </c>
      <c r="N577" s="6" t="s">
        <v>39</v>
      </c>
      <c r="O577" s="34"/>
      <c r="Q577" s="31" t="s">
        <v>38</v>
      </c>
      <c r="R577" s="32" t="s">
        <v>38</v>
      </c>
      <c r="S577" s="31" t="s">
        <v>38</v>
      </c>
      <c r="T577" s="31" t="s">
        <v>38</v>
      </c>
      <c r="U577" s="6" t="s">
        <v>38</v>
      </c>
      <c r="V577" s="31" t="s">
        <v>38</v>
      </c>
      <c r="W577" s="13" t="s">
        <v>1522</v>
      </c>
      <c r="X577" s="13" t="s">
        <v>38</v>
      </c>
      <c r="Y577" s="6" t="s">
        <v>47</v>
      </c>
      <c r="Z577" s="6" t="s">
        <v>1523</v>
      </c>
      <c r="AA577" s="18" t="s">
        <v>38</v>
      </c>
      <c r="AB577" s="18" t="s">
        <v>38</v>
      </c>
      <c r="AC577" s="18" t="s">
        <v>38</v>
      </c>
      <c r="AD577" s="18" t="s">
        <v>38</v>
      </c>
      <c r="AE577" s="18" t="s">
        <v>38</v>
      </c>
    </row>
    <row r="578">
      <c r="A578" s="33" t="s">
        <v>1524</v>
      </c>
      <c r="B578" s="18" t="s">
        <v>1525</v>
      </c>
      <c r="C578" s="18" t="s">
        <v>1074</v>
      </c>
      <c r="D578" s="13" t="s">
        <v>34</v>
      </c>
      <c r="E578" s="31" t="s">
        <v>35</v>
      </c>
      <c r="F578" s="6" t="s">
        <v>36</v>
      </c>
      <c r="G578" s="18" t="s">
        <v>37</v>
      </c>
      <c r="H578" s="18" t="s">
        <v>38</v>
      </c>
      <c r="I578" s="18" t="s">
        <v>38</v>
      </c>
      <c r="J578" s="15" t="s">
        <v>38</v>
      </c>
      <c r="K578" s="6" t="s">
        <v>38</v>
      </c>
      <c r="L578" s="13" t="s">
        <v>38</v>
      </c>
      <c r="M578" s="26">
        <v>0</v>
      </c>
      <c r="N578" s="6" t="s">
        <v>39</v>
      </c>
      <c r="O578" s="34"/>
      <c r="Q578" s="31" t="s">
        <v>38</v>
      </c>
      <c r="R578" s="32" t="s">
        <v>38</v>
      </c>
      <c r="S578" s="31" t="s">
        <v>38</v>
      </c>
      <c r="T578" s="31" t="s">
        <v>38</v>
      </c>
      <c r="U578" s="6" t="s">
        <v>38</v>
      </c>
      <c r="V578" s="31" t="s">
        <v>38</v>
      </c>
      <c r="W578" s="13" t="s">
        <v>38</v>
      </c>
      <c r="X578" s="13" t="s">
        <v>38</v>
      </c>
      <c r="Y578" s="6" t="s">
        <v>38</v>
      </c>
      <c r="Z578" s="6" t="s">
        <v>38</v>
      </c>
      <c r="AA578" s="18" t="s">
        <v>38</v>
      </c>
      <c r="AB578" s="18" t="s">
        <v>38</v>
      </c>
      <c r="AC578" s="18" t="s">
        <v>38</v>
      </c>
      <c r="AD578" s="18" t="s">
        <v>38</v>
      </c>
      <c r="AE578" s="18" t="s">
        <v>38</v>
      </c>
    </row>
    <row r="579">
      <c r="A579" s="33" t="s">
        <v>1526</v>
      </c>
      <c r="B579" s="18" t="s">
        <v>1527</v>
      </c>
      <c r="C579" s="18" t="s">
        <v>860</v>
      </c>
      <c r="D579" s="13" t="s">
        <v>34</v>
      </c>
      <c r="E579" s="31" t="s">
        <v>35</v>
      </c>
      <c r="F579" s="6" t="s">
        <v>22</v>
      </c>
      <c r="G579" s="18" t="s">
        <v>37</v>
      </c>
      <c r="H579" s="18" t="s">
        <v>38</v>
      </c>
      <c r="I579" s="18" t="s">
        <v>38</v>
      </c>
      <c r="J579" s="15" t="s">
        <v>38</v>
      </c>
      <c r="K579" s="6" t="s">
        <v>38</v>
      </c>
      <c r="L579" s="13" t="s">
        <v>38</v>
      </c>
      <c r="M579" s="26">
        <v>0</v>
      </c>
      <c r="N579" s="6" t="s">
        <v>39</v>
      </c>
      <c r="O579" s="34"/>
      <c r="Q579" s="31" t="s">
        <v>38</v>
      </c>
      <c r="R579" s="32" t="s">
        <v>38</v>
      </c>
      <c r="S579" s="31" t="s">
        <v>38</v>
      </c>
      <c r="T579" s="31" t="s">
        <v>38</v>
      </c>
      <c r="U579" s="6" t="s">
        <v>38</v>
      </c>
      <c r="V579" s="31" t="s">
        <v>38</v>
      </c>
      <c r="W579" s="13" t="s">
        <v>964</v>
      </c>
      <c r="X579" s="13" t="s">
        <v>1153</v>
      </c>
      <c r="Y579" s="6" t="s">
        <v>47</v>
      </c>
      <c r="Z579" s="6" t="s">
        <v>39</v>
      </c>
      <c r="AA579" s="18" t="s">
        <v>38</v>
      </c>
      <c r="AB579" s="18" t="s">
        <v>38</v>
      </c>
      <c r="AC579" s="18" t="s">
        <v>38</v>
      </c>
      <c r="AD579" s="18" t="s">
        <v>38</v>
      </c>
      <c r="AE579" s="18" t="s">
        <v>38</v>
      </c>
    </row>
    <row r="580">
      <c r="A580" s="33" t="s">
        <v>1528</v>
      </c>
      <c r="B580" s="18" t="s">
        <v>1529</v>
      </c>
      <c r="C580" s="18" t="s">
        <v>860</v>
      </c>
      <c r="D580" s="13" t="s">
        <v>34</v>
      </c>
      <c r="E580" s="31" t="s">
        <v>35</v>
      </c>
      <c r="F580" s="6" t="s">
        <v>22</v>
      </c>
      <c r="G580" s="18" t="s">
        <v>37</v>
      </c>
      <c r="H580" s="18" t="s">
        <v>38</v>
      </c>
      <c r="I580" s="18" t="s">
        <v>38</v>
      </c>
      <c r="J580" s="15" t="s">
        <v>38</v>
      </c>
      <c r="K580" s="6" t="s">
        <v>38</v>
      </c>
      <c r="L580" s="13" t="s">
        <v>38</v>
      </c>
      <c r="M580" s="26">
        <v>0</v>
      </c>
      <c r="N580" s="6" t="s">
        <v>39</v>
      </c>
      <c r="O580" s="34"/>
      <c r="Q580" s="31" t="s">
        <v>38</v>
      </c>
      <c r="R580" s="32" t="s">
        <v>38</v>
      </c>
      <c r="S580" s="31" t="s">
        <v>38</v>
      </c>
      <c r="T580" s="31" t="s">
        <v>38</v>
      </c>
      <c r="U580" s="6" t="s">
        <v>38</v>
      </c>
      <c r="V580" s="31" t="s">
        <v>38</v>
      </c>
      <c r="W580" s="13" t="s">
        <v>958</v>
      </c>
      <c r="X580" s="13" t="s">
        <v>1153</v>
      </c>
      <c r="Y580" s="6" t="s">
        <v>47</v>
      </c>
      <c r="Z580" s="6" t="s">
        <v>1523</v>
      </c>
      <c r="AA580" s="18" t="s">
        <v>38</v>
      </c>
      <c r="AB580" s="18" t="s">
        <v>38</v>
      </c>
      <c r="AC580" s="18" t="s">
        <v>38</v>
      </c>
      <c r="AD580" s="18" t="s">
        <v>38</v>
      </c>
      <c r="AE580" s="18" t="s">
        <v>38</v>
      </c>
    </row>
    <row r="581">
      <c r="A581" s="33" t="s">
        <v>1530</v>
      </c>
      <c r="B581" s="18" t="s">
        <v>1531</v>
      </c>
      <c r="C581" s="18" t="s">
        <v>860</v>
      </c>
      <c r="D581" s="13" t="s">
        <v>34</v>
      </c>
      <c r="E581" s="31" t="s">
        <v>35</v>
      </c>
      <c r="F581" s="6" t="s">
        <v>22</v>
      </c>
      <c r="G581" s="18" t="s">
        <v>37</v>
      </c>
      <c r="H581" s="18" t="s">
        <v>38</v>
      </c>
      <c r="I581" s="18" t="s">
        <v>38</v>
      </c>
      <c r="J581" s="15" t="s">
        <v>38</v>
      </c>
      <c r="K581" s="6" t="s">
        <v>38</v>
      </c>
      <c r="L581" s="13" t="s">
        <v>38</v>
      </c>
      <c r="M581" s="26">
        <v>0</v>
      </c>
      <c r="N581" s="6" t="s">
        <v>39</v>
      </c>
      <c r="O581" s="34"/>
      <c r="Q581" s="31" t="s">
        <v>38</v>
      </c>
      <c r="R581" s="32" t="s">
        <v>38</v>
      </c>
      <c r="S581" s="31" t="s">
        <v>38</v>
      </c>
      <c r="T581" s="31" t="s">
        <v>38</v>
      </c>
      <c r="U581" s="6" t="s">
        <v>38</v>
      </c>
      <c r="V581" s="31" t="s">
        <v>38</v>
      </c>
      <c r="W581" s="13" t="s">
        <v>961</v>
      </c>
      <c r="X581" s="13" t="s">
        <v>1153</v>
      </c>
      <c r="Y581" s="6" t="s">
        <v>47</v>
      </c>
      <c r="Z581" s="6" t="s">
        <v>1523</v>
      </c>
      <c r="AA581" s="18" t="s">
        <v>38</v>
      </c>
      <c r="AB581" s="18" t="s">
        <v>38</v>
      </c>
      <c r="AC581" s="18" t="s">
        <v>38</v>
      </c>
      <c r="AD581" s="18" t="s">
        <v>38</v>
      </c>
      <c r="AE581" s="18" t="s">
        <v>38</v>
      </c>
    </row>
    <row r="582">
      <c r="A582" s="33" t="s">
        <v>1532</v>
      </c>
      <c r="B582" s="18" t="s">
        <v>1533</v>
      </c>
      <c r="C582" s="18" t="s">
        <v>860</v>
      </c>
      <c r="D582" s="13" t="s">
        <v>34</v>
      </c>
      <c r="E582" s="31" t="s">
        <v>35</v>
      </c>
      <c r="F582" s="6" t="s">
        <v>22</v>
      </c>
      <c r="G582" s="18" t="s">
        <v>37</v>
      </c>
      <c r="H582" s="18" t="s">
        <v>38</v>
      </c>
      <c r="I582" s="18" t="s">
        <v>38</v>
      </c>
      <c r="J582" s="15" t="s">
        <v>38</v>
      </c>
      <c r="K582" s="6" t="s">
        <v>38</v>
      </c>
      <c r="L582" s="13" t="s">
        <v>38</v>
      </c>
      <c r="M582" s="26">
        <v>0</v>
      </c>
      <c r="N582" s="6" t="s">
        <v>39</v>
      </c>
      <c r="O582" s="34"/>
      <c r="Q582" s="31" t="s">
        <v>38</v>
      </c>
      <c r="R582" s="32" t="s">
        <v>38</v>
      </c>
      <c r="S582" s="31" t="s">
        <v>38</v>
      </c>
      <c r="T582" s="31" t="s">
        <v>38</v>
      </c>
      <c r="U582" s="6" t="s">
        <v>38</v>
      </c>
      <c r="V582" s="31" t="s">
        <v>38</v>
      </c>
      <c r="W582" s="13" t="s">
        <v>873</v>
      </c>
      <c r="X582" s="13" t="s">
        <v>1153</v>
      </c>
      <c r="Y582" s="6" t="s">
        <v>47</v>
      </c>
      <c r="Z582" s="6" t="s">
        <v>1523</v>
      </c>
      <c r="AA582" s="18" t="s">
        <v>38</v>
      </c>
      <c r="AB582" s="18" t="s">
        <v>38</v>
      </c>
      <c r="AC582" s="18" t="s">
        <v>38</v>
      </c>
      <c r="AD582" s="18" t="s">
        <v>38</v>
      </c>
      <c r="AE582" s="18" t="s">
        <v>38</v>
      </c>
    </row>
    <row r="583">
      <c r="A583" s="33" t="s">
        <v>1534</v>
      </c>
      <c r="B583" s="18" t="s">
        <v>1535</v>
      </c>
      <c r="C583" s="18" t="s">
        <v>275</v>
      </c>
      <c r="D583" s="13" t="s">
        <v>34</v>
      </c>
      <c r="E583" s="31" t="s">
        <v>35</v>
      </c>
      <c r="F583" s="6" t="s">
        <v>22</v>
      </c>
      <c r="G583" s="18" t="s">
        <v>37</v>
      </c>
      <c r="H583" s="18" t="s">
        <v>38</v>
      </c>
      <c r="I583" s="18" t="s">
        <v>38</v>
      </c>
      <c r="J583" s="15" t="s">
        <v>38</v>
      </c>
      <c r="K583" s="6" t="s">
        <v>38</v>
      </c>
      <c r="L583" s="13" t="s">
        <v>38</v>
      </c>
      <c r="M583" s="26">
        <v>0</v>
      </c>
      <c r="N583" s="6" t="s">
        <v>39</v>
      </c>
      <c r="O583" s="34"/>
      <c r="Q583" s="31" t="s">
        <v>38</v>
      </c>
      <c r="R583" s="32" t="s">
        <v>38</v>
      </c>
      <c r="S583" s="31" t="s">
        <v>38</v>
      </c>
      <c r="T583" s="31" t="s">
        <v>38</v>
      </c>
      <c r="U583" s="6" t="s">
        <v>38</v>
      </c>
      <c r="V583" s="31" t="s">
        <v>38</v>
      </c>
      <c r="W583" s="13" t="s">
        <v>330</v>
      </c>
      <c r="X583" s="13" t="s">
        <v>1153</v>
      </c>
      <c r="Y583" s="6" t="s">
        <v>47</v>
      </c>
      <c r="Z583" s="6" t="s">
        <v>39</v>
      </c>
      <c r="AA583" s="18" t="s">
        <v>38</v>
      </c>
      <c r="AB583" s="18" t="s">
        <v>38</v>
      </c>
      <c r="AC583" s="18" t="s">
        <v>38</v>
      </c>
      <c r="AD583" s="18" t="s">
        <v>38</v>
      </c>
      <c r="AE583" s="18" t="s">
        <v>38</v>
      </c>
    </row>
    <row r="584">
      <c r="A584" s="33" t="s">
        <v>1536</v>
      </c>
      <c r="B584" s="18" t="s">
        <v>1537</v>
      </c>
      <c r="C584" s="18" t="s">
        <v>195</v>
      </c>
      <c r="D584" s="13" t="s">
        <v>34</v>
      </c>
      <c r="E584" s="31" t="s">
        <v>35</v>
      </c>
      <c r="F584" s="6" t="s">
        <v>22</v>
      </c>
      <c r="G584" s="18" t="s">
        <v>37</v>
      </c>
      <c r="H584" s="18" t="s">
        <v>38</v>
      </c>
      <c r="I584" s="18" t="s">
        <v>38</v>
      </c>
      <c r="J584" s="15" t="s">
        <v>38</v>
      </c>
      <c r="K584" s="6" t="s">
        <v>38</v>
      </c>
      <c r="L584" s="13" t="s">
        <v>38</v>
      </c>
      <c r="M584" s="26">
        <v>0</v>
      </c>
      <c r="N584" s="6" t="s">
        <v>39</v>
      </c>
      <c r="O584" s="34"/>
      <c r="Q584" s="31" t="s">
        <v>38</v>
      </c>
      <c r="R584" s="32" t="s">
        <v>38</v>
      </c>
      <c r="S584" s="31" t="s">
        <v>38</v>
      </c>
      <c r="T584" s="31" t="s">
        <v>38</v>
      </c>
      <c r="U584" s="6" t="s">
        <v>38</v>
      </c>
      <c r="V584" s="31" t="s">
        <v>38</v>
      </c>
      <c r="W584" s="13" t="s">
        <v>554</v>
      </c>
      <c r="X584" s="13" t="s">
        <v>1153</v>
      </c>
      <c r="Y584" s="6" t="s">
        <v>47</v>
      </c>
      <c r="Z584" s="6" t="s">
        <v>1523</v>
      </c>
      <c r="AA584" s="18" t="s">
        <v>38</v>
      </c>
      <c r="AB584" s="18" t="s">
        <v>38</v>
      </c>
      <c r="AC584" s="18" t="s">
        <v>38</v>
      </c>
      <c r="AD584" s="18" t="s">
        <v>38</v>
      </c>
      <c r="AE584" s="18" t="s">
        <v>38</v>
      </c>
    </row>
    <row r="585">
      <c r="A585" s="33" t="s">
        <v>1538</v>
      </c>
      <c r="B585" s="18" t="s">
        <v>1539</v>
      </c>
      <c r="C585" s="18" t="s">
        <v>195</v>
      </c>
      <c r="D585" s="13" t="s">
        <v>34</v>
      </c>
      <c r="E585" s="31" t="s">
        <v>35</v>
      </c>
      <c r="F585" s="6" t="s">
        <v>22</v>
      </c>
      <c r="G585" s="18" t="s">
        <v>37</v>
      </c>
      <c r="H585" s="18" t="s">
        <v>38</v>
      </c>
      <c r="I585" s="18" t="s">
        <v>38</v>
      </c>
      <c r="J585" s="15" t="s">
        <v>38</v>
      </c>
      <c r="K585" s="6" t="s">
        <v>38</v>
      </c>
      <c r="L585" s="13" t="s">
        <v>38</v>
      </c>
      <c r="M585" s="26">
        <v>0</v>
      </c>
      <c r="N585" s="6" t="s">
        <v>39</v>
      </c>
      <c r="O585" s="34"/>
      <c r="Q585" s="31" t="s">
        <v>38</v>
      </c>
      <c r="R585" s="32" t="s">
        <v>38</v>
      </c>
      <c r="S585" s="31" t="s">
        <v>38</v>
      </c>
      <c r="T585" s="31" t="s">
        <v>38</v>
      </c>
      <c r="U585" s="6" t="s">
        <v>38</v>
      </c>
      <c r="V585" s="31" t="s">
        <v>38</v>
      </c>
      <c r="W585" s="13" t="s">
        <v>557</v>
      </c>
      <c r="X585" s="13" t="s">
        <v>1153</v>
      </c>
      <c r="Y585" s="6" t="s">
        <v>47</v>
      </c>
      <c r="Z585" s="6" t="s">
        <v>1523</v>
      </c>
      <c r="AA585" s="18" t="s">
        <v>38</v>
      </c>
      <c r="AB585" s="18" t="s">
        <v>38</v>
      </c>
      <c r="AC585" s="18" t="s">
        <v>38</v>
      </c>
      <c r="AD585" s="18" t="s">
        <v>38</v>
      </c>
      <c r="AE585" s="18" t="s">
        <v>38</v>
      </c>
    </row>
    <row r="586">
      <c r="A586" s="33" t="s">
        <v>1540</v>
      </c>
      <c r="B586" s="18" t="s">
        <v>1541</v>
      </c>
      <c r="C586" s="18" t="s">
        <v>174</v>
      </c>
      <c r="D586" s="13" t="s">
        <v>34</v>
      </c>
      <c r="E586" s="31" t="s">
        <v>35</v>
      </c>
      <c r="F586" s="6" t="s">
        <v>22</v>
      </c>
      <c r="G586" s="18" t="s">
        <v>37</v>
      </c>
      <c r="H586" s="18" t="s">
        <v>38</v>
      </c>
      <c r="I586" s="18" t="s">
        <v>38</v>
      </c>
      <c r="J586" s="15" t="s">
        <v>38</v>
      </c>
      <c r="K586" s="6" t="s">
        <v>38</v>
      </c>
      <c r="L586" s="13" t="s">
        <v>38</v>
      </c>
      <c r="M586" s="26">
        <v>0</v>
      </c>
      <c r="N586" s="6" t="s">
        <v>39</v>
      </c>
      <c r="O586" s="34"/>
      <c r="Q586" s="31" t="s">
        <v>38</v>
      </c>
      <c r="R586" s="32" t="s">
        <v>38</v>
      </c>
      <c r="S586" s="31" t="s">
        <v>38</v>
      </c>
      <c r="T586" s="31" t="s">
        <v>38</v>
      </c>
      <c r="U586" s="6" t="s">
        <v>38</v>
      </c>
      <c r="V586" s="31" t="s">
        <v>38</v>
      </c>
      <c r="W586" s="13" t="s">
        <v>183</v>
      </c>
      <c r="X586" s="13" t="s">
        <v>1153</v>
      </c>
      <c r="Y586" s="6" t="s">
        <v>47</v>
      </c>
      <c r="Z586" s="6" t="s">
        <v>39</v>
      </c>
      <c r="AA586" s="18" t="s">
        <v>38</v>
      </c>
      <c r="AB586" s="18" t="s">
        <v>38</v>
      </c>
      <c r="AC586" s="18" t="s">
        <v>38</v>
      </c>
      <c r="AD586" s="18" t="s">
        <v>38</v>
      </c>
      <c r="AE586" s="18" t="s">
        <v>38</v>
      </c>
    </row>
    <row r="587">
      <c r="A587" s="33" t="s">
        <v>1542</v>
      </c>
      <c r="B587" s="18" t="s">
        <v>1543</v>
      </c>
      <c r="C587" s="18" t="s">
        <v>806</v>
      </c>
      <c r="D587" s="13" t="s">
        <v>34</v>
      </c>
      <c r="E587" s="31" t="s">
        <v>35</v>
      </c>
      <c r="F587" s="6" t="s">
        <v>22</v>
      </c>
      <c r="G587" s="18" t="s">
        <v>37</v>
      </c>
      <c r="H587" s="18" t="s">
        <v>38</v>
      </c>
      <c r="I587" s="18" t="s">
        <v>38</v>
      </c>
      <c r="J587" s="15" t="s">
        <v>38</v>
      </c>
      <c r="K587" s="6" t="s">
        <v>38</v>
      </c>
      <c r="L587" s="13" t="s">
        <v>38</v>
      </c>
      <c r="M587" s="26">
        <v>0</v>
      </c>
      <c r="N587" s="6" t="s">
        <v>39</v>
      </c>
      <c r="O587" s="34"/>
      <c r="Q587" s="31" t="s">
        <v>38</v>
      </c>
      <c r="R587" s="32" t="s">
        <v>38</v>
      </c>
      <c r="S587" s="31" t="s">
        <v>38</v>
      </c>
      <c r="T587" s="31" t="s">
        <v>38</v>
      </c>
      <c r="U587" s="6" t="s">
        <v>38</v>
      </c>
      <c r="V587" s="31" t="s">
        <v>38</v>
      </c>
      <c r="W587" s="13" t="s">
        <v>807</v>
      </c>
      <c r="X587" s="13" t="s">
        <v>1153</v>
      </c>
      <c r="Y587" s="6" t="s">
        <v>47</v>
      </c>
      <c r="Z587" s="6" t="s">
        <v>39</v>
      </c>
      <c r="AA587" s="18" t="s">
        <v>38</v>
      </c>
      <c r="AB587" s="18" t="s">
        <v>38</v>
      </c>
      <c r="AC587" s="18" t="s">
        <v>38</v>
      </c>
      <c r="AD587" s="18" t="s">
        <v>38</v>
      </c>
      <c r="AE587" s="18" t="s">
        <v>38</v>
      </c>
    </row>
    <row r="588">
      <c r="A588" s="33" t="s">
        <v>1544</v>
      </c>
      <c r="B588" s="18" t="s">
        <v>1545</v>
      </c>
      <c r="C588" s="18" t="s">
        <v>806</v>
      </c>
      <c r="D588" s="13" t="s">
        <v>34</v>
      </c>
      <c r="E588" s="31" t="s">
        <v>35</v>
      </c>
      <c r="F588" s="6" t="s">
        <v>22</v>
      </c>
      <c r="G588" s="18" t="s">
        <v>37</v>
      </c>
      <c r="H588" s="18" t="s">
        <v>38</v>
      </c>
      <c r="I588" s="18" t="s">
        <v>38</v>
      </c>
      <c r="J588" s="15" t="s">
        <v>38</v>
      </c>
      <c r="K588" s="6" t="s">
        <v>38</v>
      </c>
      <c r="L588" s="13" t="s">
        <v>38</v>
      </c>
      <c r="M588" s="26">
        <v>0</v>
      </c>
      <c r="N588" s="6" t="s">
        <v>39</v>
      </c>
      <c r="O588" s="34"/>
      <c r="Q588" s="31" t="s">
        <v>38</v>
      </c>
      <c r="R588" s="32" t="s">
        <v>38</v>
      </c>
      <c r="S588" s="31" t="s">
        <v>38</v>
      </c>
      <c r="T588" s="31" t="s">
        <v>38</v>
      </c>
      <c r="U588" s="6" t="s">
        <v>38</v>
      </c>
      <c r="V588" s="31" t="s">
        <v>38</v>
      </c>
      <c r="W588" s="13" t="s">
        <v>810</v>
      </c>
      <c r="X588" s="13" t="s">
        <v>1153</v>
      </c>
      <c r="Y588" s="6" t="s">
        <v>94</v>
      </c>
      <c r="Z588" s="6" t="s">
        <v>39</v>
      </c>
      <c r="AA588" s="18" t="s">
        <v>38</v>
      </c>
      <c r="AB588" s="18" t="s">
        <v>38</v>
      </c>
      <c r="AC588" s="18" t="s">
        <v>38</v>
      </c>
      <c r="AD588" s="18" t="s">
        <v>38</v>
      </c>
      <c r="AE588" s="18" t="s">
        <v>38</v>
      </c>
    </row>
    <row r="589">
      <c r="A589" s="33" t="s">
        <v>1546</v>
      </c>
      <c r="B589" s="18" t="s">
        <v>1547</v>
      </c>
      <c r="C589" s="18" t="s">
        <v>1487</v>
      </c>
      <c r="D589" s="13" t="s">
        <v>34</v>
      </c>
      <c r="E589" s="31" t="s">
        <v>35</v>
      </c>
      <c r="F589" s="6" t="s">
        <v>1454</v>
      </c>
      <c r="G589" s="18" t="s">
        <v>37</v>
      </c>
      <c r="H589" s="18" t="s">
        <v>38</v>
      </c>
      <c r="I589" s="18" t="s">
        <v>38</v>
      </c>
      <c r="J589" s="15" t="s">
        <v>38</v>
      </c>
      <c r="K589" s="6" t="s">
        <v>38</v>
      </c>
      <c r="L589" s="13" t="s">
        <v>38</v>
      </c>
      <c r="M589" s="26">
        <v>0</v>
      </c>
      <c r="N589" s="6" t="s">
        <v>39</v>
      </c>
      <c r="O589" s="34"/>
      <c r="Q589" s="31" t="s">
        <v>38</v>
      </c>
      <c r="R589" s="32" t="s">
        <v>38</v>
      </c>
      <c r="S589" s="31" t="s">
        <v>38</v>
      </c>
      <c r="T589" s="31" t="s">
        <v>38</v>
      </c>
      <c r="U589" s="6" t="s">
        <v>38</v>
      </c>
      <c r="V589" s="31" t="s">
        <v>38</v>
      </c>
      <c r="W589" s="13" t="s">
        <v>38</v>
      </c>
      <c r="X589" s="13" t="s">
        <v>38</v>
      </c>
      <c r="Y589" s="6" t="s">
        <v>38</v>
      </c>
      <c r="Z589" s="6" t="s">
        <v>38</v>
      </c>
      <c r="AA589" s="18" t="s">
        <v>38</v>
      </c>
      <c r="AB589" s="18" t="s">
        <v>38</v>
      </c>
      <c r="AC589" s="18" t="s">
        <v>38</v>
      </c>
      <c r="AD589" s="18" t="s">
        <v>38</v>
      </c>
      <c r="AE589" s="18" t="s">
        <v>38</v>
      </c>
    </row>
    <row r="590">
      <c r="A590" s="33" t="s">
        <v>1548</v>
      </c>
      <c r="B590" s="18" t="s">
        <v>1549</v>
      </c>
      <c r="C590" s="18" t="s">
        <v>45</v>
      </c>
      <c r="D590" s="13" t="s">
        <v>34</v>
      </c>
      <c r="E590" s="31" t="s">
        <v>35</v>
      </c>
      <c r="F590" s="6" t="s">
        <v>22</v>
      </c>
      <c r="G590" s="18" t="s">
        <v>37</v>
      </c>
      <c r="H590" s="18" t="s">
        <v>38</v>
      </c>
      <c r="I590" s="18" t="s">
        <v>38</v>
      </c>
      <c r="J590" s="15" t="s">
        <v>38</v>
      </c>
      <c r="K590" s="6" t="s">
        <v>38</v>
      </c>
      <c r="L590" s="13" t="s">
        <v>38</v>
      </c>
      <c r="M590" s="26">
        <v>0</v>
      </c>
      <c r="N590" s="6" t="s">
        <v>39</v>
      </c>
      <c r="O590" s="34"/>
      <c r="Q590" s="31" t="s">
        <v>38</v>
      </c>
      <c r="R590" s="32" t="s">
        <v>38</v>
      </c>
      <c r="S590" s="31" t="s">
        <v>38</v>
      </c>
      <c r="T590" s="31" t="s">
        <v>38</v>
      </c>
      <c r="U590" s="6" t="s">
        <v>38</v>
      </c>
      <c r="V590" s="31" t="s">
        <v>38</v>
      </c>
      <c r="W590" s="13" t="s">
        <v>46</v>
      </c>
      <c r="X590" s="13" t="s">
        <v>1221</v>
      </c>
      <c r="Y590" s="6" t="s">
        <v>47</v>
      </c>
      <c r="Z590" s="6" t="s">
        <v>1385</v>
      </c>
      <c r="AA590" s="18" t="s">
        <v>38</v>
      </c>
      <c r="AB590" s="18" t="s">
        <v>38</v>
      </c>
      <c r="AC590" s="18" t="s">
        <v>38</v>
      </c>
      <c r="AD590" s="18" t="s">
        <v>38</v>
      </c>
      <c r="AE590" s="18" t="s">
        <v>38</v>
      </c>
    </row>
    <row r="591">
      <c r="A591" s="33" t="s">
        <v>1550</v>
      </c>
      <c r="B591" s="18" t="s">
        <v>1551</v>
      </c>
      <c r="C591" s="18" t="s">
        <v>53</v>
      </c>
      <c r="D591" s="13" t="s">
        <v>34</v>
      </c>
      <c r="E591" s="31" t="s">
        <v>35</v>
      </c>
      <c r="F591" s="6" t="s">
        <v>22</v>
      </c>
      <c r="G591" s="18" t="s">
        <v>37</v>
      </c>
      <c r="H591" s="18" t="s">
        <v>38</v>
      </c>
      <c r="I591" s="18" t="s">
        <v>38</v>
      </c>
      <c r="J591" s="15" t="s">
        <v>38</v>
      </c>
      <c r="K591" s="6" t="s">
        <v>38</v>
      </c>
      <c r="L591" s="13" t="s">
        <v>38</v>
      </c>
      <c r="M591" s="26">
        <v>0</v>
      </c>
      <c r="N591" s="6" t="s">
        <v>39</v>
      </c>
      <c r="O591" s="34"/>
      <c r="Q591" s="31" t="s">
        <v>38</v>
      </c>
      <c r="R591" s="32" t="s">
        <v>38</v>
      </c>
      <c r="S591" s="31" t="s">
        <v>38</v>
      </c>
      <c r="T591" s="31" t="s">
        <v>38</v>
      </c>
      <c r="U591" s="6" t="s">
        <v>38</v>
      </c>
      <c r="V591" s="31" t="s">
        <v>38</v>
      </c>
      <c r="W591" s="13" t="s">
        <v>1346</v>
      </c>
      <c r="X591" s="13" t="s">
        <v>1153</v>
      </c>
      <c r="Y591" s="6" t="s">
        <v>47</v>
      </c>
      <c r="Z591" s="6" t="s">
        <v>1385</v>
      </c>
      <c r="AA591" s="18" t="s">
        <v>38</v>
      </c>
      <c r="AB591" s="18" t="s">
        <v>38</v>
      </c>
      <c r="AC591" s="18" t="s">
        <v>38</v>
      </c>
      <c r="AD591" s="18" t="s">
        <v>38</v>
      </c>
      <c r="AE591" s="18" t="s">
        <v>38</v>
      </c>
    </row>
    <row r="592">
      <c r="A592" s="33" t="s">
        <v>1552</v>
      </c>
      <c r="B592" s="18" t="s">
        <v>1553</v>
      </c>
      <c r="C592" s="18" t="s">
        <v>100</v>
      </c>
      <c r="D592" s="13" t="s">
        <v>34</v>
      </c>
      <c r="E592" s="31" t="s">
        <v>35</v>
      </c>
      <c r="F592" s="6" t="s">
        <v>22</v>
      </c>
      <c r="G592" s="18" t="s">
        <v>37</v>
      </c>
      <c r="H592" s="18" t="s">
        <v>38</v>
      </c>
      <c r="I592" s="18" t="s">
        <v>38</v>
      </c>
      <c r="J592" s="15" t="s">
        <v>38</v>
      </c>
      <c r="K592" s="6" t="s">
        <v>38</v>
      </c>
      <c r="L592" s="13" t="s">
        <v>38</v>
      </c>
      <c r="M592" s="26">
        <v>0</v>
      </c>
      <c r="N592" s="6" t="s">
        <v>39</v>
      </c>
      <c r="O592" s="34"/>
      <c r="Q592" s="31" t="s">
        <v>38</v>
      </c>
      <c r="R592" s="32" t="s">
        <v>38</v>
      </c>
      <c r="S592" s="31" t="s">
        <v>38</v>
      </c>
      <c r="T592" s="31" t="s">
        <v>38</v>
      </c>
      <c r="U592" s="6" t="s">
        <v>38</v>
      </c>
      <c r="V592" s="31" t="s">
        <v>38</v>
      </c>
      <c r="W592" s="13" t="s">
        <v>101</v>
      </c>
      <c r="X592" s="13" t="s">
        <v>1221</v>
      </c>
      <c r="Y592" s="6" t="s">
        <v>47</v>
      </c>
      <c r="Z592" s="6" t="s">
        <v>1385</v>
      </c>
      <c r="AA592" s="18" t="s">
        <v>38</v>
      </c>
      <c r="AB592" s="18" t="s">
        <v>38</v>
      </c>
      <c r="AC592" s="18" t="s">
        <v>38</v>
      </c>
      <c r="AD592" s="18" t="s">
        <v>38</v>
      </c>
      <c r="AE592" s="18" t="s">
        <v>38</v>
      </c>
    </row>
    <row r="593">
      <c r="A593" s="33" t="s">
        <v>1554</v>
      </c>
      <c r="B593" s="18" t="s">
        <v>1555</v>
      </c>
      <c r="C593" s="18" t="s">
        <v>352</v>
      </c>
      <c r="D593" s="13" t="s">
        <v>34</v>
      </c>
      <c r="E593" s="31" t="s">
        <v>35</v>
      </c>
      <c r="F593" s="6" t="s">
        <v>22</v>
      </c>
      <c r="G593" s="18" t="s">
        <v>37</v>
      </c>
      <c r="H593" s="18" t="s">
        <v>38</v>
      </c>
      <c r="I593" s="18" t="s">
        <v>38</v>
      </c>
      <c r="J593" s="15" t="s">
        <v>38</v>
      </c>
      <c r="K593" s="6" t="s">
        <v>38</v>
      </c>
      <c r="L593" s="13" t="s">
        <v>38</v>
      </c>
      <c r="M593" s="26">
        <v>0</v>
      </c>
      <c r="N593" s="6" t="s">
        <v>39</v>
      </c>
      <c r="O593" s="34"/>
      <c r="Q593" s="31" t="s">
        <v>38</v>
      </c>
      <c r="R593" s="32" t="s">
        <v>38</v>
      </c>
      <c r="S593" s="31" t="s">
        <v>38</v>
      </c>
      <c r="T593" s="31" t="s">
        <v>38</v>
      </c>
      <c r="U593" s="6" t="s">
        <v>38</v>
      </c>
      <c r="V593" s="31" t="s">
        <v>38</v>
      </c>
      <c r="W593" s="13" t="s">
        <v>1556</v>
      </c>
      <c r="X593" s="13" t="s">
        <v>38</v>
      </c>
      <c r="Y593" s="6" t="s">
        <v>47</v>
      </c>
      <c r="Z593" s="6" t="s">
        <v>39</v>
      </c>
      <c r="AA593" s="18" t="s">
        <v>38</v>
      </c>
      <c r="AB593" s="18" t="s">
        <v>38</v>
      </c>
      <c r="AC593" s="18" t="s">
        <v>38</v>
      </c>
      <c r="AD593" s="18" t="s">
        <v>38</v>
      </c>
      <c r="AE593" s="18" t="s">
        <v>38</v>
      </c>
    </row>
    <row r="594">
      <c r="A594" s="33" t="s">
        <v>1557</v>
      </c>
      <c r="B594" s="18" t="s">
        <v>1558</v>
      </c>
      <c r="C594" s="18" t="s">
        <v>411</v>
      </c>
      <c r="D594" s="13" t="s">
        <v>34</v>
      </c>
      <c r="E594" s="31" t="s">
        <v>35</v>
      </c>
      <c r="F594" s="6" t="s">
        <v>22</v>
      </c>
      <c r="G594" s="18" t="s">
        <v>37</v>
      </c>
      <c r="H594" s="18" t="s">
        <v>38</v>
      </c>
      <c r="I594" s="18" t="s">
        <v>38</v>
      </c>
      <c r="J594" s="15" t="s">
        <v>38</v>
      </c>
      <c r="K594" s="6" t="s">
        <v>38</v>
      </c>
      <c r="L594" s="13" t="s">
        <v>38</v>
      </c>
      <c r="M594" s="26">
        <v>0</v>
      </c>
      <c r="N594" s="6" t="s">
        <v>39</v>
      </c>
      <c r="O594" s="34"/>
      <c r="Q594" s="31" t="s">
        <v>38</v>
      </c>
      <c r="R594" s="32" t="s">
        <v>38</v>
      </c>
      <c r="S594" s="31" t="s">
        <v>38</v>
      </c>
      <c r="T594" s="31" t="s">
        <v>38</v>
      </c>
      <c r="U594" s="6" t="s">
        <v>38</v>
      </c>
      <c r="V594" s="31" t="s">
        <v>38</v>
      </c>
      <c r="W594" s="13" t="s">
        <v>412</v>
      </c>
      <c r="X594" s="13" t="s">
        <v>1153</v>
      </c>
      <c r="Y594" s="6" t="s">
        <v>47</v>
      </c>
      <c r="Z594" s="6" t="s">
        <v>1491</v>
      </c>
      <c r="AA594" s="18" t="s">
        <v>38</v>
      </c>
      <c r="AB594" s="18" t="s">
        <v>38</v>
      </c>
      <c r="AC594" s="18" t="s">
        <v>38</v>
      </c>
      <c r="AD594" s="18" t="s">
        <v>38</v>
      </c>
      <c r="AE594" s="18" t="s">
        <v>38</v>
      </c>
    </row>
    <row r="595">
      <c r="A595" s="33" t="s">
        <v>1559</v>
      </c>
      <c r="B595" s="18" t="s">
        <v>1560</v>
      </c>
      <c r="C595" s="18" t="s">
        <v>411</v>
      </c>
      <c r="D595" s="13" t="s">
        <v>34</v>
      </c>
      <c r="E595" s="31" t="s">
        <v>35</v>
      </c>
      <c r="F595" s="6" t="s">
        <v>22</v>
      </c>
      <c r="G595" s="18" t="s">
        <v>37</v>
      </c>
      <c r="H595" s="18" t="s">
        <v>38</v>
      </c>
      <c r="I595" s="18" t="s">
        <v>38</v>
      </c>
      <c r="J595" s="15" t="s">
        <v>38</v>
      </c>
      <c r="K595" s="6" t="s">
        <v>38</v>
      </c>
      <c r="L595" s="13" t="s">
        <v>38</v>
      </c>
      <c r="M595" s="26">
        <v>0</v>
      </c>
      <c r="N595" s="6" t="s">
        <v>39</v>
      </c>
      <c r="O595" s="34"/>
      <c r="Q595" s="31" t="s">
        <v>38</v>
      </c>
      <c r="R595" s="32" t="s">
        <v>38</v>
      </c>
      <c r="S595" s="31" t="s">
        <v>38</v>
      </c>
      <c r="T595" s="31" t="s">
        <v>38</v>
      </c>
      <c r="U595" s="6" t="s">
        <v>38</v>
      </c>
      <c r="V595" s="31" t="s">
        <v>38</v>
      </c>
      <c r="W595" s="13" t="s">
        <v>415</v>
      </c>
      <c r="X595" s="13" t="s">
        <v>1153</v>
      </c>
      <c r="Y595" s="6" t="s">
        <v>47</v>
      </c>
      <c r="Z595" s="6" t="s">
        <v>1491</v>
      </c>
      <c r="AA595" s="18" t="s">
        <v>38</v>
      </c>
      <c r="AB595" s="18" t="s">
        <v>38</v>
      </c>
      <c r="AC595" s="18" t="s">
        <v>38</v>
      </c>
      <c r="AD595" s="18" t="s">
        <v>38</v>
      </c>
      <c r="AE595" s="18" t="s">
        <v>38</v>
      </c>
    </row>
    <row r="596">
      <c r="A596" s="33" t="s">
        <v>1561</v>
      </c>
      <c r="B596" s="18" t="s">
        <v>1562</v>
      </c>
      <c r="C596" s="18" t="s">
        <v>195</v>
      </c>
      <c r="D596" s="13" t="s">
        <v>34</v>
      </c>
      <c r="E596" s="31" t="s">
        <v>35</v>
      </c>
      <c r="F596" s="6" t="s">
        <v>22</v>
      </c>
      <c r="G596" s="18" t="s">
        <v>37</v>
      </c>
      <c r="H596" s="18" t="s">
        <v>38</v>
      </c>
      <c r="I596" s="18" t="s">
        <v>38</v>
      </c>
      <c r="J596" s="15" t="s">
        <v>38</v>
      </c>
      <c r="K596" s="6" t="s">
        <v>38</v>
      </c>
      <c r="L596" s="13" t="s">
        <v>38</v>
      </c>
      <c r="M596" s="26">
        <v>0</v>
      </c>
      <c r="N596" s="6" t="s">
        <v>39</v>
      </c>
      <c r="O596" s="34"/>
      <c r="Q596" s="31" t="s">
        <v>38</v>
      </c>
      <c r="R596" s="32" t="s">
        <v>38</v>
      </c>
      <c r="S596" s="31" t="s">
        <v>38</v>
      </c>
      <c r="T596" s="31" t="s">
        <v>38</v>
      </c>
      <c r="U596" s="6" t="s">
        <v>38</v>
      </c>
      <c r="V596" s="31" t="s">
        <v>38</v>
      </c>
      <c r="W596" s="13" t="s">
        <v>183</v>
      </c>
      <c r="X596" s="13" t="s">
        <v>1221</v>
      </c>
      <c r="Y596" s="6" t="s">
        <v>47</v>
      </c>
      <c r="Z596" s="6" t="s">
        <v>1385</v>
      </c>
      <c r="AA596" s="18" t="s">
        <v>38</v>
      </c>
      <c r="AB596" s="18" t="s">
        <v>38</v>
      </c>
      <c r="AC596" s="18" t="s">
        <v>38</v>
      </c>
      <c r="AD596" s="18" t="s">
        <v>38</v>
      </c>
      <c r="AE596" s="18" t="s">
        <v>38</v>
      </c>
    </row>
    <row r="597">
      <c r="A597" s="33" t="s">
        <v>1563</v>
      </c>
      <c r="B597" s="18" t="s">
        <v>1564</v>
      </c>
      <c r="C597" s="18" t="s">
        <v>195</v>
      </c>
      <c r="D597" s="13" t="s">
        <v>34</v>
      </c>
      <c r="E597" s="31" t="s">
        <v>35</v>
      </c>
      <c r="F597" s="6" t="s">
        <v>22</v>
      </c>
      <c r="G597" s="18" t="s">
        <v>37</v>
      </c>
      <c r="H597" s="18" t="s">
        <v>38</v>
      </c>
      <c r="I597" s="18" t="s">
        <v>38</v>
      </c>
      <c r="J597" s="15" t="s">
        <v>38</v>
      </c>
      <c r="K597" s="6" t="s">
        <v>38</v>
      </c>
      <c r="L597" s="13" t="s">
        <v>38</v>
      </c>
      <c r="M597" s="26">
        <v>0</v>
      </c>
      <c r="N597" s="6" t="s">
        <v>39</v>
      </c>
      <c r="O597" s="34"/>
      <c r="Q597" s="31" t="s">
        <v>38</v>
      </c>
      <c r="R597" s="32" t="s">
        <v>38</v>
      </c>
      <c r="S597" s="31" t="s">
        <v>38</v>
      </c>
      <c r="T597" s="31" t="s">
        <v>38</v>
      </c>
      <c r="U597" s="6" t="s">
        <v>38</v>
      </c>
      <c r="V597" s="31" t="s">
        <v>38</v>
      </c>
      <c r="W597" s="13" t="s">
        <v>143</v>
      </c>
      <c r="X597" s="13" t="s">
        <v>1221</v>
      </c>
      <c r="Y597" s="6" t="s">
        <v>569</v>
      </c>
      <c r="Z597" s="6" t="s">
        <v>1385</v>
      </c>
      <c r="AA597" s="18" t="s">
        <v>38</v>
      </c>
      <c r="AB597" s="18" t="s">
        <v>38</v>
      </c>
      <c r="AC597" s="18" t="s">
        <v>38</v>
      </c>
      <c r="AD597" s="18" t="s">
        <v>38</v>
      </c>
      <c r="AE597" s="18" t="s">
        <v>38</v>
      </c>
    </row>
    <row r="598">
      <c r="A598" s="33" t="s">
        <v>1565</v>
      </c>
      <c r="B598" s="18" t="s">
        <v>1566</v>
      </c>
      <c r="C598" s="18" t="s">
        <v>860</v>
      </c>
      <c r="D598" s="13" t="s">
        <v>34</v>
      </c>
      <c r="E598" s="31" t="s">
        <v>35</v>
      </c>
      <c r="F598" s="6" t="s">
        <v>22</v>
      </c>
      <c r="G598" s="18" t="s">
        <v>37</v>
      </c>
      <c r="H598" s="18" t="s">
        <v>38</v>
      </c>
      <c r="I598" s="18" t="s">
        <v>38</v>
      </c>
      <c r="J598" s="15" t="s">
        <v>38</v>
      </c>
      <c r="K598" s="6" t="s">
        <v>38</v>
      </c>
      <c r="L598" s="13" t="s">
        <v>38</v>
      </c>
      <c r="M598" s="26">
        <v>0</v>
      </c>
      <c r="N598" s="6" t="s">
        <v>39</v>
      </c>
      <c r="O598" s="34"/>
      <c r="Q598" s="31" t="s">
        <v>38</v>
      </c>
      <c r="R598" s="32" t="s">
        <v>38</v>
      </c>
      <c r="S598" s="31" t="s">
        <v>38</v>
      </c>
      <c r="T598" s="31" t="s">
        <v>38</v>
      </c>
      <c r="U598" s="6" t="s">
        <v>38</v>
      </c>
      <c r="V598" s="31" t="s">
        <v>38</v>
      </c>
      <c r="W598" s="13" t="s">
        <v>914</v>
      </c>
      <c r="X598" s="13" t="s">
        <v>1221</v>
      </c>
      <c r="Y598" s="6" t="s">
        <v>47</v>
      </c>
      <c r="Z598" s="6" t="s">
        <v>1567</v>
      </c>
      <c r="AA598" s="18" t="s">
        <v>38</v>
      </c>
      <c r="AB598" s="18" t="s">
        <v>38</v>
      </c>
      <c r="AC598" s="18" t="s">
        <v>38</v>
      </c>
      <c r="AD598" s="18" t="s">
        <v>38</v>
      </c>
      <c r="AE598" s="18" t="s">
        <v>38</v>
      </c>
    </row>
    <row r="599">
      <c r="A599" s="33" t="s">
        <v>1568</v>
      </c>
      <c r="B599" s="18" t="s">
        <v>1569</v>
      </c>
      <c r="C599" s="18" t="s">
        <v>840</v>
      </c>
      <c r="D599" s="13" t="s">
        <v>34</v>
      </c>
      <c r="E599" s="31" t="s">
        <v>35</v>
      </c>
      <c r="F599" s="6" t="s">
        <v>22</v>
      </c>
      <c r="G599" s="18" t="s">
        <v>37</v>
      </c>
      <c r="H599" s="18" t="s">
        <v>38</v>
      </c>
      <c r="I599" s="18" t="s">
        <v>38</v>
      </c>
      <c r="J599" s="15" t="s">
        <v>38</v>
      </c>
      <c r="K599" s="6" t="s">
        <v>38</v>
      </c>
      <c r="L599" s="13" t="s">
        <v>38</v>
      </c>
      <c r="M599" s="26">
        <v>0</v>
      </c>
      <c r="N599" s="6" t="s">
        <v>39</v>
      </c>
      <c r="O599" s="34"/>
      <c r="Q599" s="31" t="s">
        <v>38</v>
      </c>
      <c r="R599" s="32" t="s">
        <v>38</v>
      </c>
      <c r="S599" s="31" t="s">
        <v>38</v>
      </c>
      <c r="T599" s="31" t="s">
        <v>38</v>
      </c>
      <c r="U599" s="6" t="s">
        <v>38</v>
      </c>
      <c r="V599" s="31" t="s">
        <v>38</v>
      </c>
      <c r="W599" s="13" t="s">
        <v>852</v>
      </c>
      <c r="X599" s="13" t="s">
        <v>1221</v>
      </c>
      <c r="Y599" s="6" t="s">
        <v>47</v>
      </c>
      <c r="Z599" s="6" t="s">
        <v>1567</v>
      </c>
      <c r="AA599" s="18" t="s">
        <v>38</v>
      </c>
      <c r="AB599" s="18" t="s">
        <v>38</v>
      </c>
      <c r="AC599" s="18" t="s">
        <v>38</v>
      </c>
      <c r="AD599" s="18" t="s">
        <v>38</v>
      </c>
      <c r="AE599" s="18" t="s">
        <v>38</v>
      </c>
    </row>
    <row r="600">
      <c r="A600" s="33" t="s">
        <v>1570</v>
      </c>
      <c r="B600" s="18" t="s">
        <v>1571</v>
      </c>
      <c r="C600" s="18" t="s">
        <v>1392</v>
      </c>
      <c r="D600" s="13" t="s">
        <v>34</v>
      </c>
      <c r="E600" s="31" t="s">
        <v>35</v>
      </c>
      <c r="F600" s="6" t="s">
        <v>22</v>
      </c>
      <c r="G600" s="18" t="s">
        <v>37</v>
      </c>
      <c r="H600" s="18" t="s">
        <v>38</v>
      </c>
      <c r="I600" s="18" t="s">
        <v>38</v>
      </c>
      <c r="J600" s="15" t="s">
        <v>38</v>
      </c>
      <c r="K600" s="6" t="s">
        <v>38</v>
      </c>
      <c r="L600" s="13" t="s">
        <v>38</v>
      </c>
      <c r="M600" s="26">
        <v>0</v>
      </c>
      <c r="N600" s="6" t="s">
        <v>39</v>
      </c>
      <c r="O600" s="34"/>
      <c r="Q600" s="31" t="s">
        <v>38</v>
      </c>
      <c r="R600" s="32" t="s">
        <v>38</v>
      </c>
      <c r="S600" s="31" t="s">
        <v>38</v>
      </c>
      <c r="T600" s="31" t="s">
        <v>38</v>
      </c>
      <c r="U600" s="6" t="s">
        <v>38</v>
      </c>
      <c r="V600" s="31" t="s">
        <v>38</v>
      </c>
      <c r="W600" s="13" t="s">
        <v>908</v>
      </c>
      <c r="X600" s="13" t="s">
        <v>1221</v>
      </c>
      <c r="Y600" s="6" t="s">
        <v>47</v>
      </c>
      <c r="Z600" s="6" t="s">
        <v>1567</v>
      </c>
      <c r="AA600" s="18" t="s">
        <v>38</v>
      </c>
      <c r="AB600" s="18" t="s">
        <v>38</v>
      </c>
      <c r="AC600" s="18" t="s">
        <v>38</v>
      </c>
      <c r="AD600" s="18" t="s">
        <v>38</v>
      </c>
      <c r="AE600" s="18" t="s">
        <v>38</v>
      </c>
    </row>
    <row r="601">
      <c r="A601" s="33" t="s">
        <v>1572</v>
      </c>
      <c r="B601" s="18" t="s">
        <v>1573</v>
      </c>
      <c r="C601" s="18" t="s">
        <v>840</v>
      </c>
      <c r="D601" s="13" t="s">
        <v>34</v>
      </c>
      <c r="E601" s="31" t="s">
        <v>35</v>
      </c>
      <c r="F601" s="6" t="s">
        <v>22</v>
      </c>
      <c r="G601" s="18" t="s">
        <v>37</v>
      </c>
      <c r="H601" s="18" t="s">
        <v>38</v>
      </c>
      <c r="I601" s="18" t="s">
        <v>38</v>
      </c>
      <c r="J601" s="15" t="s">
        <v>38</v>
      </c>
      <c r="K601" s="6" t="s">
        <v>38</v>
      </c>
      <c r="L601" s="13" t="s">
        <v>38</v>
      </c>
      <c r="M601" s="26">
        <v>0</v>
      </c>
      <c r="N601" s="6" t="s">
        <v>39</v>
      </c>
      <c r="O601" s="34"/>
      <c r="Q601" s="31" t="s">
        <v>38</v>
      </c>
      <c r="R601" s="32" t="s">
        <v>38</v>
      </c>
      <c r="S601" s="31" t="s">
        <v>38</v>
      </c>
      <c r="T601" s="31" t="s">
        <v>38</v>
      </c>
      <c r="U601" s="6" t="s">
        <v>38</v>
      </c>
      <c r="V601" s="31" t="s">
        <v>38</v>
      </c>
      <c r="W601" s="13" t="s">
        <v>177</v>
      </c>
      <c r="X601" s="13" t="s">
        <v>1221</v>
      </c>
      <c r="Y601" s="6" t="s">
        <v>47</v>
      </c>
      <c r="Z601" s="6" t="s">
        <v>1567</v>
      </c>
      <c r="AA601" s="18" t="s">
        <v>38</v>
      </c>
      <c r="AB601" s="18" t="s">
        <v>38</v>
      </c>
      <c r="AC601" s="18" t="s">
        <v>38</v>
      </c>
      <c r="AD601" s="18" t="s">
        <v>38</v>
      </c>
      <c r="AE601" s="18" t="s">
        <v>38</v>
      </c>
    </row>
    <row r="602">
      <c r="A602" s="33" t="s">
        <v>1574</v>
      </c>
      <c r="B602" s="18" t="s">
        <v>1575</v>
      </c>
      <c r="C602" s="18" t="s">
        <v>860</v>
      </c>
      <c r="D602" s="13" t="s">
        <v>34</v>
      </c>
      <c r="E602" s="31" t="s">
        <v>35</v>
      </c>
      <c r="F602" s="6" t="s">
        <v>22</v>
      </c>
      <c r="G602" s="18" t="s">
        <v>37</v>
      </c>
      <c r="H602" s="18" t="s">
        <v>38</v>
      </c>
      <c r="I602" s="18" t="s">
        <v>38</v>
      </c>
      <c r="J602" s="15" t="s">
        <v>38</v>
      </c>
      <c r="K602" s="6" t="s">
        <v>38</v>
      </c>
      <c r="L602" s="13" t="s">
        <v>38</v>
      </c>
      <c r="M602" s="26">
        <v>0</v>
      </c>
      <c r="N602" s="6" t="s">
        <v>39</v>
      </c>
      <c r="O602" s="34"/>
      <c r="Q602" s="31" t="s">
        <v>38</v>
      </c>
      <c r="R602" s="32" t="s">
        <v>38</v>
      </c>
      <c r="S602" s="31" t="s">
        <v>38</v>
      </c>
      <c r="T602" s="31" t="s">
        <v>38</v>
      </c>
      <c r="U602" s="6" t="s">
        <v>38</v>
      </c>
      <c r="V602" s="31" t="s">
        <v>38</v>
      </c>
      <c r="W602" s="13" t="s">
        <v>908</v>
      </c>
      <c r="X602" s="13" t="s">
        <v>1221</v>
      </c>
      <c r="Y602" s="6" t="s">
        <v>47</v>
      </c>
      <c r="Z602" s="6" t="s">
        <v>1567</v>
      </c>
      <c r="AA602" s="18" t="s">
        <v>38</v>
      </c>
      <c r="AB602" s="18" t="s">
        <v>38</v>
      </c>
      <c r="AC602" s="18" t="s">
        <v>38</v>
      </c>
      <c r="AD602" s="18" t="s">
        <v>38</v>
      </c>
      <c r="AE602" s="18" t="s">
        <v>38</v>
      </c>
    </row>
    <row r="603">
      <c r="A603" s="33" t="s">
        <v>1576</v>
      </c>
      <c r="B603" s="18" t="s">
        <v>1577</v>
      </c>
      <c r="C603" s="18" t="s">
        <v>529</v>
      </c>
      <c r="D603" s="13" t="s">
        <v>34</v>
      </c>
      <c r="E603" s="31" t="s">
        <v>35</v>
      </c>
      <c r="F603" s="6" t="s">
        <v>36</v>
      </c>
      <c r="G603" s="18" t="s">
        <v>37</v>
      </c>
      <c r="H603" s="18" t="s">
        <v>38</v>
      </c>
      <c r="I603" s="18" t="s">
        <v>38</v>
      </c>
      <c r="J603" s="15" t="s">
        <v>38</v>
      </c>
      <c r="K603" s="6" t="s">
        <v>38</v>
      </c>
      <c r="L603" s="13" t="s">
        <v>38</v>
      </c>
      <c r="M603" s="26">
        <v>0</v>
      </c>
      <c r="N603" s="6" t="s">
        <v>39</v>
      </c>
      <c r="O603" s="34"/>
      <c r="Q603" s="31" t="s">
        <v>38</v>
      </c>
      <c r="R603" s="32" t="s">
        <v>38</v>
      </c>
      <c r="S603" s="31" t="s">
        <v>38</v>
      </c>
      <c r="T603" s="31" t="s">
        <v>38</v>
      </c>
      <c r="U603" s="6" t="s">
        <v>38</v>
      </c>
      <c r="V603" s="31" t="s">
        <v>38</v>
      </c>
      <c r="W603" s="13" t="s">
        <v>38</v>
      </c>
      <c r="X603" s="13" t="s">
        <v>38</v>
      </c>
      <c r="Y603" s="6" t="s">
        <v>38</v>
      </c>
      <c r="Z603" s="6" t="s">
        <v>38</v>
      </c>
      <c r="AA603" s="18" t="s">
        <v>38</v>
      </c>
      <c r="AB603" s="18" t="s">
        <v>38</v>
      </c>
      <c r="AC603" s="18" t="s">
        <v>38</v>
      </c>
      <c r="AD603" s="18" t="s">
        <v>38</v>
      </c>
      <c r="AE603" s="18" t="s">
        <v>38</v>
      </c>
    </row>
    <row r="604">
      <c r="A604" s="33" t="s">
        <v>1578</v>
      </c>
      <c r="B604" s="18" t="s">
        <v>38</v>
      </c>
      <c r="C604" s="18" t="s">
        <v>38</v>
      </c>
      <c r="D604" s="13" t="s">
        <v>34</v>
      </c>
      <c r="E604" s="31" t="s">
        <v>35</v>
      </c>
      <c r="F604" s="6" t="s">
        <v>36</v>
      </c>
      <c r="G604" s="18" t="s">
        <v>37</v>
      </c>
      <c r="H604" s="18" t="s">
        <v>38</v>
      </c>
      <c r="I604" s="18" t="s">
        <v>38</v>
      </c>
      <c r="J604" s="15" t="s">
        <v>38</v>
      </c>
      <c r="K604" s="6" t="s">
        <v>38</v>
      </c>
      <c r="L604" s="13" t="s">
        <v>38</v>
      </c>
      <c r="M604" s="26">
        <v>0</v>
      </c>
      <c r="N604" s="6" t="s">
        <v>39</v>
      </c>
      <c r="O604" s="34"/>
      <c r="Q604" s="31" t="s">
        <v>38</v>
      </c>
      <c r="R604" s="32" t="s">
        <v>38</v>
      </c>
      <c r="S604" s="31" t="s">
        <v>38</v>
      </c>
      <c r="T604" s="31" t="s">
        <v>38</v>
      </c>
      <c r="U604" s="6" t="s">
        <v>38</v>
      </c>
      <c r="V604" s="31" t="s">
        <v>38</v>
      </c>
      <c r="W604" s="13" t="s">
        <v>38</v>
      </c>
      <c r="X604" s="13" t="s">
        <v>38</v>
      </c>
      <c r="Y604" s="6" t="s">
        <v>38</v>
      </c>
      <c r="Z604" s="6" t="s">
        <v>38</v>
      </c>
      <c r="AA604" s="18" t="s">
        <v>38</v>
      </c>
      <c r="AB604" s="18" t="s">
        <v>38</v>
      </c>
      <c r="AC604" s="18" t="s">
        <v>38</v>
      </c>
      <c r="AD604" s="18" t="s">
        <v>38</v>
      </c>
      <c r="AE604" s="18" t="s">
        <v>38</v>
      </c>
    </row>
    <row r="605">
      <c r="A605" s="33" t="s">
        <v>1579</v>
      </c>
      <c r="B605" s="18" t="s">
        <v>1580</v>
      </c>
      <c r="C605" s="18" t="s">
        <v>174</v>
      </c>
      <c r="D605" s="13" t="s">
        <v>34</v>
      </c>
      <c r="E605" s="31" t="s">
        <v>35</v>
      </c>
      <c r="F605" s="6" t="s">
        <v>22</v>
      </c>
      <c r="G605" s="18" t="s">
        <v>37</v>
      </c>
      <c r="H605" s="18" t="s">
        <v>38</v>
      </c>
      <c r="I605" s="18" t="s">
        <v>38</v>
      </c>
      <c r="J605" s="15" t="s">
        <v>38</v>
      </c>
      <c r="K605" s="6" t="s">
        <v>38</v>
      </c>
      <c r="L605" s="13" t="s">
        <v>38</v>
      </c>
      <c r="M605" s="26">
        <v>0</v>
      </c>
      <c r="N605" s="6" t="s">
        <v>39</v>
      </c>
      <c r="O605" s="34"/>
      <c r="Q605" s="31" t="s">
        <v>38</v>
      </c>
      <c r="R605" s="32" t="s">
        <v>38</v>
      </c>
      <c r="S605" s="31" t="s">
        <v>38</v>
      </c>
      <c r="T605" s="31" t="s">
        <v>38</v>
      </c>
      <c r="U605" s="6" t="s">
        <v>38</v>
      </c>
      <c r="V605" s="31" t="s">
        <v>38</v>
      </c>
      <c r="W605" s="13" t="s">
        <v>183</v>
      </c>
      <c r="X605" s="13" t="s">
        <v>1221</v>
      </c>
      <c r="Y605" s="6" t="s">
        <v>47</v>
      </c>
      <c r="Z605" s="6" t="s">
        <v>1567</v>
      </c>
      <c r="AA605" s="18" t="s">
        <v>38</v>
      </c>
      <c r="AB605" s="18" t="s">
        <v>38</v>
      </c>
      <c r="AC605" s="18" t="s">
        <v>38</v>
      </c>
      <c r="AD605" s="18" t="s">
        <v>38</v>
      </c>
      <c r="AE605" s="18" t="s">
        <v>38</v>
      </c>
    </row>
    <row r="606">
      <c r="A606" s="33" t="s">
        <v>1581</v>
      </c>
      <c r="B606" s="18" t="s">
        <v>1582</v>
      </c>
      <c r="C606" s="18" t="s">
        <v>120</v>
      </c>
      <c r="D606" s="13" t="s">
        <v>34</v>
      </c>
      <c r="E606" s="31" t="s">
        <v>35</v>
      </c>
      <c r="F606" s="6" t="s">
        <v>22</v>
      </c>
      <c r="G606" s="18" t="s">
        <v>37</v>
      </c>
      <c r="H606" s="18" t="s">
        <v>38</v>
      </c>
      <c r="I606" s="18" t="s">
        <v>38</v>
      </c>
      <c r="J606" s="15" t="s">
        <v>38</v>
      </c>
      <c r="K606" s="6" t="s">
        <v>38</v>
      </c>
      <c r="L606" s="13" t="s">
        <v>38</v>
      </c>
      <c r="M606" s="26">
        <v>0</v>
      </c>
      <c r="N606" s="6" t="s">
        <v>39</v>
      </c>
      <c r="O606" s="34"/>
      <c r="Q606" s="31" t="s">
        <v>38</v>
      </c>
      <c r="R606" s="32" t="s">
        <v>38</v>
      </c>
      <c r="S606" s="31" t="s">
        <v>38</v>
      </c>
      <c r="T606" s="31" t="s">
        <v>38</v>
      </c>
      <c r="U606" s="6" t="s">
        <v>38</v>
      </c>
      <c r="V606" s="31" t="s">
        <v>38</v>
      </c>
      <c r="W606" s="13" t="s">
        <v>159</v>
      </c>
      <c r="X606" s="13" t="s">
        <v>1153</v>
      </c>
      <c r="Y606" s="6" t="s">
        <v>47</v>
      </c>
      <c r="Z606" s="6" t="s">
        <v>1567</v>
      </c>
      <c r="AA606" s="18" t="s">
        <v>38</v>
      </c>
      <c r="AB606" s="18" t="s">
        <v>38</v>
      </c>
      <c r="AC606" s="18" t="s">
        <v>38</v>
      </c>
      <c r="AD606" s="18" t="s">
        <v>38</v>
      </c>
      <c r="AE606" s="18" t="s">
        <v>38</v>
      </c>
    </row>
    <row r="607">
      <c r="A607" s="33" t="s">
        <v>1583</v>
      </c>
      <c r="B607" s="18" t="s">
        <v>1584</v>
      </c>
      <c r="C607" s="18" t="s">
        <v>1243</v>
      </c>
      <c r="D607" s="13" t="s">
        <v>34</v>
      </c>
      <c r="E607" s="31" t="s">
        <v>35</v>
      </c>
      <c r="F607" s="6" t="s">
        <v>22</v>
      </c>
      <c r="G607" s="18" t="s">
        <v>37</v>
      </c>
      <c r="H607" s="18" t="s">
        <v>38</v>
      </c>
      <c r="I607" s="18" t="s">
        <v>38</v>
      </c>
      <c r="J607" s="15" t="s">
        <v>38</v>
      </c>
      <c r="K607" s="6" t="s">
        <v>38</v>
      </c>
      <c r="L607" s="13" t="s">
        <v>38</v>
      </c>
      <c r="M607" s="26">
        <v>0</v>
      </c>
      <c r="N607" s="6" t="s">
        <v>39</v>
      </c>
      <c r="O607" s="34"/>
      <c r="Q607" s="31" t="s">
        <v>38</v>
      </c>
      <c r="R607" s="32" t="s">
        <v>38</v>
      </c>
      <c r="S607" s="31" t="s">
        <v>38</v>
      </c>
      <c r="T607" s="31" t="s">
        <v>38</v>
      </c>
      <c r="U607" s="6" t="s">
        <v>38</v>
      </c>
      <c r="V607" s="31" t="s">
        <v>38</v>
      </c>
      <c r="W607" s="13" t="s">
        <v>1256</v>
      </c>
      <c r="X607" s="13" t="s">
        <v>1153</v>
      </c>
      <c r="Y607" s="6" t="s">
        <v>47</v>
      </c>
      <c r="Z607" s="6" t="s">
        <v>698</v>
      </c>
      <c r="AA607" s="18" t="s">
        <v>38</v>
      </c>
      <c r="AB607" s="18" t="s">
        <v>38</v>
      </c>
      <c r="AC607" s="18" t="s">
        <v>38</v>
      </c>
      <c r="AD607" s="18" t="s">
        <v>38</v>
      </c>
      <c r="AE607" s="18" t="s">
        <v>38</v>
      </c>
    </row>
    <row r="608">
      <c r="A608" s="33" t="s">
        <v>1585</v>
      </c>
      <c r="B608" s="18" t="s">
        <v>1586</v>
      </c>
      <c r="C608" s="18" t="s">
        <v>601</v>
      </c>
      <c r="D608" s="13" t="s">
        <v>34</v>
      </c>
      <c r="E608" s="31" t="s">
        <v>35</v>
      </c>
      <c r="F608" s="6" t="s">
        <v>22</v>
      </c>
      <c r="G608" s="18" t="s">
        <v>37</v>
      </c>
      <c r="H608" s="18" t="s">
        <v>38</v>
      </c>
      <c r="I608" s="18" t="s">
        <v>38</v>
      </c>
      <c r="J608" s="15" t="s">
        <v>38</v>
      </c>
      <c r="K608" s="6" t="s">
        <v>38</v>
      </c>
      <c r="L608" s="13" t="s">
        <v>38</v>
      </c>
      <c r="M608" s="26">
        <v>0</v>
      </c>
      <c r="N608" s="6" t="s">
        <v>39</v>
      </c>
      <c r="O608" s="34"/>
      <c r="Q608" s="31" t="s">
        <v>38</v>
      </c>
      <c r="R608" s="32" t="s">
        <v>38</v>
      </c>
      <c r="S608" s="31" t="s">
        <v>38</v>
      </c>
      <c r="T608" s="31" t="s">
        <v>38</v>
      </c>
      <c r="U608" s="6" t="s">
        <v>38</v>
      </c>
      <c r="V608" s="31" t="s">
        <v>38</v>
      </c>
      <c r="W608" s="13" t="s">
        <v>707</v>
      </c>
      <c r="X608" s="13" t="s">
        <v>1153</v>
      </c>
      <c r="Y608" s="6" t="s">
        <v>47</v>
      </c>
      <c r="Z608" s="6" t="s">
        <v>1523</v>
      </c>
      <c r="AA608" s="18" t="s">
        <v>38</v>
      </c>
      <c r="AB608" s="18" t="s">
        <v>38</v>
      </c>
      <c r="AC608" s="18" t="s">
        <v>38</v>
      </c>
      <c r="AD608" s="18" t="s">
        <v>38</v>
      </c>
      <c r="AE608" s="18" t="s">
        <v>38</v>
      </c>
    </row>
    <row r="609">
      <c r="A609" s="33" t="s">
        <v>1587</v>
      </c>
      <c r="B609" s="18" t="s">
        <v>1588</v>
      </c>
      <c r="C609" s="18" t="s">
        <v>860</v>
      </c>
      <c r="D609" s="13" t="s">
        <v>34</v>
      </c>
      <c r="E609" s="31" t="s">
        <v>35</v>
      </c>
      <c r="F609" s="6" t="s">
        <v>22</v>
      </c>
      <c r="G609" s="18" t="s">
        <v>37</v>
      </c>
      <c r="H609" s="18" t="s">
        <v>38</v>
      </c>
      <c r="I609" s="18" t="s">
        <v>38</v>
      </c>
      <c r="J609" s="15" t="s">
        <v>38</v>
      </c>
      <c r="K609" s="6" t="s">
        <v>38</v>
      </c>
      <c r="L609" s="13" t="s">
        <v>38</v>
      </c>
      <c r="M609" s="26">
        <v>0</v>
      </c>
      <c r="N609" s="6" t="s">
        <v>39</v>
      </c>
      <c r="O609" s="34"/>
      <c r="Q609" s="31" t="s">
        <v>38</v>
      </c>
      <c r="R609" s="32" t="s">
        <v>38</v>
      </c>
      <c r="S609" s="31" t="s">
        <v>38</v>
      </c>
      <c r="T609" s="31" t="s">
        <v>38</v>
      </c>
      <c r="U609" s="6" t="s">
        <v>38</v>
      </c>
      <c r="V609" s="31" t="s">
        <v>38</v>
      </c>
      <c r="W609" s="13" t="s">
        <v>971</v>
      </c>
      <c r="X609" s="13" t="s">
        <v>1221</v>
      </c>
      <c r="Y609" s="6" t="s">
        <v>47</v>
      </c>
      <c r="Z609" s="6" t="s">
        <v>1589</v>
      </c>
      <c r="AA609" s="18" t="s">
        <v>38</v>
      </c>
      <c r="AB609" s="18" t="s">
        <v>38</v>
      </c>
      <c r="AC609" s="18" t="s">
        <v>38</v>
      </c>
      <c r="AD609" s="18" t="s">
        <v>38</v>
      </c>
      <c r="AE609" s="18" t="s">
        <v>38</v>
      </c>
    </row>
    <row r="610">
      <c r="A610" s="33" t="s">
        <v>1590</v>
      </c>
      <c r="B610" s="18" t="s">
        <v>1591</v>
      </c>
      <c r="C610" s="18" t="s">
        <v>545</v>
      </c>
      <c r="D610" s="13" t="s">
        <v>34</v>
      </c>
      <c r="E610" s="31" t="s">
        <v>35</v>
      </c>
      <c r="F610" s="6" t="s">
        <v>22</v>
      </c>
      <c r="G610" s="18" t="s">
        <v>37</v>
      </c>
      <c r="H610" s="18" t="s">
        <v>38</v>
      </c>
      <c r="I610" s="18" t="s">
        <v>38</v>
      </c>
      <c r="J610" s="15" t="s">
        <v>38</v>
      </c>
      <c r="K610" s="6" t="s">
        <v>38</v>
      </c>
      <c r="L610" s="13" t="s">
        <v>38</v>
      </c>
      <c r="M610" s="26">
        <v>0</v>
      </c>
      <c r="N610" s="6" t="s">
        <v>39</v>
      </c>
      <c r="O610" s="34"/>
      <c r="Q610" s="31" t="s">
        <v>38</v>
      </c>
      <c r="R610" s="32" t="s">
        <v>38</v>
      </c>
      <c r="S610" s="31" t="s">
        <v>38</v>
      </c>
      <c r="T610" s="31" t="s">
        <v>38</v>
      </c>
      <c r="U610" s="6" t="s">
        <v>38</v>
      </c>
      <c r="V610" s="31" t="s">
        <v>38</v>
      </c>
      <c r="W610" s="13" t="s">
        <v>546</v>
      </c>
      <c r="X610" s="13" t="s">
        <v>1153</v>
      </c>
      <c r="Y610" s="6" t="s">
        <v>47</v>
      </c>
      <c r="Z610" s="6" t="s">
        <v>1567</v>
      </c>
      <c r="AA610" s="18" t="s">
        <v>38</v>
      </c>
      <c r="AB610" s="18" t="s">
        <v>38</v>
      </c>
      <c r="AC610" s="18" t="s">
        <v>38</v>
      </c>
      <c r="AD610" s="18" t="s">
        <v>38</v>
      </c>
      <c r="AE610" s="18" t="s">
        <v>38</v>
      </c>
    </row>
    <row r="611">
      <c r="A611" s="33" t="s">
        <v>1592</v>
      </c>
      <c r="B611" s="18" t="s">
        <v>1593</v>
      </c>
      <c r="C611" s="18" t="s">
        <v>174</v>
      </c>
      <c r="D611" s="13" t="s">
        <v>34</v>
      </c>
      <c r="E611" s="31" t="s">
        <v>35</v>
      </c>
      <c r="F611" s="6" t="s">
        <v>22</v>
      </c>
      <c r="G611" s="18" t="s">
        <v>37</v>
      </c>
      <c r="H611" s="18" t="s">
        <v>38</v>
      </c>
      <c r="I611" s="18" t="s">
        <v>38</v>
      </c>
      <c r="J611" s="15" t="s">
        <v>38</v>
      </c>
      <c r="K611" s="6" t="s">
        <v>38</v>
      </c>
      <c r="L611" s="13" t="s">
        <v>38</v>
      </c>
      <c r="M611" s="26">
        <v>0</v>
      </c>
      <c r="N611" s="6" t="s">
        <v>39</v>
      </c>
      <c r="O611" s="34"/>
      <c r="Q611" s="31" t="s">
        <v>38</v>
      </c>
      <c r="R611" s="32" t="s">
        <v>38</v>
      </c>
      <c r="S611" s="31" t="s">
        <v>38</v>
      </c>
      <c r="T611" s="31" t="s">
        <v>38</v>
      </c>
      <c r="U611" s="6" t="s">
        <v>38</v>
      </c>
      <c r="V611" s="31" t="s">
        <v>38</v>
      </c>
      <c r="W611" s="13" t="s">
        <v>190</v>
      </c>
      <c r="X611" s="13" t="s">
        <v>1221</v>
      </c>
      <c r="Y611" s="6" t="s">
        <v>47</v>
      </c>
      <c r="Z611" s="6" t="s">
        <v>1567</v>
      </c>
      <c r="AA611" s="18" t="s">
        <v>38</v>
      </c>
      <c r="AB611" s="18" t="s">
        <v>38</v>
      </c>
      <c r="AC611" s="18" t="s">
        <v>38</v>
      </c>
      <c r="AD611" s="18" t="s">
        <v>38</v>
      </c>
      <c r="AE611" s="18" t="s">
        <v>38</v>
      </c>
    </row>
    <row r="612">
      <c r="A612" s="33" t="s">
        <v>1594</v>
      </c>
      <c r="B612" s="18" t="s">
        <v>1595</v>
      </c>
      <c r="C612" s="18" t="s">
        <v>860</v>
      </c>
      <c r="D612" s="13" t="s">
        <v>34</v>
      </c>
      <c r="E612" s="31" t="s">
        <v>35</v>
      </c>
      <c r="F612" s="6" t="s">
        <v>22</v>
      </c>
      <c r="G612" s="18" t="s">
        <v>37</v>
      </c>
      <c r="H612" s="18" t="s">
        <v>38</v>
      </c>
      <c r="I612" s="18" t="s">
        <v>38</v>
      </c>
      <c r="J612" s="15" t="s">
        <v>38</v>
      </c>
      <c r="K612" s="6" t="s">
        <v>38</v>
      </c>
      <c r="L612" s="13" t="s">
        <v>38</v>
      </c>
      <c r="M612" s="26">
        <v>0</v>
      </c>
      <c r="N612" s="6" t="s">
        <v>39</v>
      </c>
      <c r="O612" s="34"/>
      <c r="Q612" s="31" t="s">
        <v>38</v>
      </c>
      <c r="R612" s="32" t="s">
        <v>38</v>
      </c>
      <c r="S612" s="31" t="s">
        <v>38</v>
      </c>
      <c r="T612" s="31" t="s">
        <v>38</v>
      </c>
      <c r="U612" s="6" t="s">
        <v>38</v>
      </c>
      <c r="V612" s="31" t="s">
        <v>38</v>
      </c>
      <c r="W612" s="13" t="s">
        <v>974</v>
      </c>
      <c r="X612" s="13" t="s">
        <v>1153</v>
      </c>
      <c r="Y612" s="6" t="s">
        <v>47</v>
      </c>
      <c r="Z612" s="6" t="s">
        <v>39</v>
      </c>
      <c r="AA612" s="18" t="s">
        <v>38</v>
      </c>
      <c r="AB612" s="18" t="s">
        <v>38</v>
      </c>
      <c r="AC612" s="18" t="s">
        <v>38</v>
      </c>
      <c r="AD612" s="18" t="s">
        <v>38</v>
      </c>
      <c r="AE612" s="18" t="s">
        <v>38</v>
      </c>
    </row>
    <row r="613">
      <c r="A613" s="33" t="s">
        <v>1596</v>
      </c>
      <c r="B613" s="18" t="s">
        <v>1597</v>
      </c>
      <c r="C613" s="18" t="s">
        <v>201</v>
      </c>
      <c r="D613" s="13" t="s">
        <v>34</v>
      </c>
      <c r="E613" s="31" t="s">
        <v>35</v>
      </c>
      <c r="F613" s="6" t="s">
        <v>22</v>
      </c>
      <c r="G613" s="18" t="s">
        <v>37</v>
      </c>
      <c r="H613" s="18" t="s">
        <v>38</v>
      </c>
      <c r="I613" s="18" t="s">
        <v>38</v>
      </c>
      <c r="J613" s="15" t="s">
        <v>38</v>
      </c>
      <c r="K613" s="6" t="s">
        <v>38</v>
      </c>
      <c r="L613" s="13" t="s">
        <v>38</v>
      </c>
      <c r="M613" s="26">
        <v>0</v>
      </c>
      <c r="N613" s="6" t="s">
        <v>39</v>
      </c>
      <c r="O613" s="34"/>
      <c r="Q613" s="31" t="s">
        <v>38</v>
      </c>
      <c r="R613" s="32" t="s">
        <v>38</v>
      </c>
      <c r="S613" s="31" t="s">
        <v>38</v>
      </c>
      <c r="T613" s="31" t="s">
        <v>38</v>
      </c>
      <c r="U613" s="6" t="s">
        <v>38</v>
      </c>
      <c r="V613" s="31" t="s">
        <v>38</v>
      </c>
      <c r="W613" s="13" t="s">
        <v>202</v>
      </c>
      <c r="X613" s="13" t="s">
        <v>1153</v>
      </c>
      <c r="Y613" s="6" t="s">
        <v>47</v>
      </c>
      <c r="Z613" s="6" t="s">
        <v>39</v>
      </c>
      <c r="AA613" s="18" t="s">
        <v>38</v>
      </c>
      <c r="AB613" s="18" t="s">
        <v>38</v>
      </c>
      <c r="AC613" s="18" t="s">
        <v>38</v>
      </c>
      <c r="AD613" s="18" t="s">
        <v>38</v>
      </c>
      <c r="AE613" s="18" t="s">
        <v>38</v>
      </c>
    </row>
    <row r="614">
      <c r="A614" s="33" t="s">
        <v>1598</v>
      </c>
      <c r="B614" s="18" t="s">
        <v>1599</v>
      </c>
      <c r="C614" s="18" t="s">
        <v>201</v>
      </c>
      <c r="D614" s="13" t="s">
        <v>34</v>
      </c>
      <c r="E614" s="31" t="s">
        <v>35</v>
      </c>
      <c r="F614" s="6" t="s">
        <v>22</v>
      </c>
      <c r="G614" s="18" t="s">
        <v>37</v>
      </c>
      <c r="H614" s="18" t="s">
        <v>38</v>
      </c>
      <c r="I614" s="18" t="s">
        <v>38</v>
      </c>
      <c r="J614" s="15" t="s">
        <v>38</v>
      </c>
      <c r="K614" s="6" t="s">
        <v>38</v>
      </c>
      <c r="L614" s="13" t="s">
        <v>38</v>
      </c>
      <c r="M614" s="26">
        <v>0</v>
      </c>
      <c r="N614" s="6" t="s">
        <v>39</v>
      </c>
      <c r="O614" s="34"/>
      <c r="Q614" s="31" t="s">
        <v>38</v>
      </c>
      <c r="R614" s="32" t="s">
        <v>38</v>
      </c>
      <c r="S614" s="31" t="s">
        <v>38</v>
      </c>
      <c r="T614" s="31" t="s">
        <v>38</v>
      </c>
      <c r="U614" s="6" t="s">
        <v>38</v>
      </c>
      <c r="V614" s="31" t="s">
        <v>38</v>
      </c>
      <c r="W614" s="13" t="s">
        <v>205</v>
      </c>
      <c r="X614" s="13" t="s">
        <v>1153</v>
      </c>
      <c r="Y614" s="6" t="s">
        <v>94</v>
      </c>
      <c r="Z614" s="6" t="s">
        <v>39</v>
      </c>
      <c r="AA614" s="18" t="s">
        <v>38</v>
      </c>
      <c r="AB614" s="18" t="s">
        <v>38</v>
      </c>
      <c r="AC614" s="18" t="s">
        <v>38</v>
      </c>
      <c r="AD614" s="18" t="s">
        <v>38</v>
      </c>
      <c r="AE614" s="18" t="s">
        <v>38</v>
      </c>
    </row>
    <row r="615">
      <c r="A615" s="33" t="s">
        <v>1600</v>
      </c>
      <c r="B615" s="18" t="s">
        <v>1601</v>
      </c>
      <c r="C615" s="18" t="s">
        <v>201</v>
      </c>
      <c r="D615" s="13" t="s">
        <v>34</v>
      </c>
      <c r="E615" s="31" t="s">
        <v>35</v>
      </c>
      <c r="F615" s="6" t="s">
        <v>22</v>
      </c>
      <c r="G615" s="18" t="s">
        <v>37</v>
      </c>
      <c r="H615" s="18" t="s">
        <v>38</v>
      </c>
      <c r="I615" s="18" t="s">
        <v>38</v>
      </c>
      <c r="J615" s="15" t="s">
        <v>38</v>
      </c>
      <c r="K615" s="6" t="s">
        <v>38</v>
      </c>
      <c r="L615" s="13" t="s">
        <v>38</v>
      </c>
      <c r="M615" s="26">
        <v>0</v>
      </c>
      <c r="N615" s="6" t="s">
        <v>39</v>
      </c>
      <c r="O615" s="34"/>
      <c r="Q615" s="31" t="s">
        <v>38</v>
      </c>
      <c r="R615" s="32" t="s">
        <v>38</v>
      </c>
      <c r="S615" s="31" t="s">
        <v>38</v>
      </c>
      <c r="T615" s="31" t="s">
        <v>38</v>
      </c>
      <c r="U615" s="6" t="s">
        <v>38</v>
      </c>
      <c r="V615" s="31" t="s">
        <v>38</v>
      </c>
      <c r="W615" s="13" t="s">
        <v>208</v>
      </c>
      <c r="X615" s="13" t="s">
        <v>1153</v>
      </c>
      <c r="Y615" s="6" t="s">
        <v>47</v>
      </c>
      <c r="Z615" s="6" t="s">
        <v>39</v>
      </c>
      <c r="AA615" s="18" t="s">
        <v>38</v>
      </c>
      <c r="AB615" s="18" t="s">
        <v>38</v>
      </c>
      <c r="AC615" s="18" t="s">
        <v>38</v>
      </c>
      <c r="AD615" s="18" t="s">
        <v>38</v>
      </c>
      <c r="AE615" s="18" t="s">
        <v>38</v>
      </c>
    </row>
    <row r="616">
      <c r="A616" s="33" t="s">
        <v>1602</v>
      </c>
      <c r="B616" s="18" t="s">
        <v>1603</v>
      </c>
      <c r="C616" s="18" t="s">
        <v>201</v>
      </c>
      <c r="D616" s="13" t="s">
        <v>34</v>
      </c>
      <c r="E616" s="31" t="s">
        <v>35</v>
      </c>
      <c r="F616" s="6" t="s">
        <v>22</v>
      </c>
      <c r="G616" s="18" t="s">
        <v>37</v>
      </c>
      <c r="H616" s="18" t="s">
        <v>38</v>
      </c>
      <c r="I616" s="18" t="s">
        <v>38</v>
      </c>
      <c r="J616" s="15" t="s">
        <v>38</v>
      </c>
      <c r="K616" s="6" t="s">
        <v>38</v>
      </c>
      <c r="L616" s="13" t="s">
        <v>38</v>
      </c>
      <c r="M616" s="26">
        <v>0</v>
      </c>
      <c r="N616" s="6" t="s">
        <v>39</v>
      </c>
      <c r="O616" s="34"/>
      <c r="Q616" s="31" t="s">
        <v>38</v>
      </c>
      <c r="R616" s="32" t="s">
        <v>38</v>
      </c>
      <c r="S616" s="31" t="s">
        <v>38</v>
      </c>
      <c r="T616" s="31" t="s">
        <v>38</v>
      </c>
      <c r="U616" s="6" t="s">
        <v>38</v>
      </c>
      <c r="V616" s="31" t="s">
        <v>38</v>
      </c>
      <c r="W616" s="13" t="s">
        <v>211</v>
      </c>
      <c r="X616" s="13" t="s">
        <v>1153</v>
      </c>
      <c r="Y616" s="6" t="s">
        <v>94</v>
      </c>
      <c r="Z616" s="6" t="s">
        <v>39</v>
      </c>
      <c r="AA616" s="18" t="s">
        <v>38</v>
      </c>
      <c r="AB616" s="18" t="s">
        <v>38</v>
      </c>
      <c r="AC616" s="18" t="s">
        <v>38</v>
      </c>
      <c r="AD616" s="18" t="s">
        <v>38</v>
      </c>
      <c r="AE616" s="18" t="s">
        <v>38</v>
      </c>
    </row>
    <row r="617">
      <c r="A617" s="33" t="s">
        <v>1604</v>
      </c>
      <c r="B617" s="18" t="s">
        <v>1605</v>
      </c>
      <c r="C617" s="18" t="s">
        <v>601</v>
      </c>
      <c r="D617" s="13" t="s">
        <v>34</v>
      </c>
      <c r="E617" s="31" t="s">
        <v>35</v>
      </c>
      <c r="F617" s="6" t="s">
        <v>36</v>
      </c>
      <c r="G617" s="18" t="s">
        <v>37</v>
      </c>
      <c r="H617" s="18" t="s">
        <v>38</v>
      </c>
      <c r="I617" s="18" t="s">
        <v>38</v>
      </c>
      <c r="J617" s="15" t="s">
        <v>38</v>
      </c>
      <c r="K617" s="6" t="s">
        <v>38</v>
      </c>
      <c r="L617" s="13" t="s">
        <v>38</v>
      </c>
      <c r="M617" s="26">
        <v>0</v>
      </c>
      <c r="N617" s="6" t="s">
        <v>39</v>
      </c>
      <c r="O617" s="34"/>
      <c r="Q617" s="31" t="s">
        <v>38</v>
      </c>
      <c r="R617" s="32" t="s">
        <v>38</v>
      </c>
      <c r="S617" s="31" t="s">
        <v>38</v>
      </c>
      <c r="T617" s="31" t="s">
        <v>38</v>
      </c>
      <c r="U617" s="6" t="s">
        <v>38</v>
      </c>
      <c r="V617" s="31" t="s">
        <v>38</v>
      </c>
      <c r="W617" s="13" t="s">
        <v>38</v>
      </c>
      <c r="X617" s="13" t="s">
        <v>38</v>
      </c>
      <c r="Y617" s="6" t="s">
        <v>38</v>
      </c>
      <c r="Z617" s="6" t="s">
        <v>38</v>
      </c>
      <c r="AA617" s="18" t="s">
        <v>38</v>
      </c>
      <c r="AB617" s="18" t="s">
        <v>38</v>
      </c>
      <c r="AC617" s="18" t="s">
        <v>38</v>
      </c>
      <c r="AD617" s="18" t="s">
        <v>38</v>
      </c>
      <c r="AE617" s="18" t="s">
        <v>38</v>
      </c>
    </row>
    <row r="618">
      <c r="A618" s="33" t="s">
        <v>1606</v>
      </c>
      <c r="B618" s="18" t="s">
        <v>1607</v>
      </c>
      <c r="C618" s="18" t="s">
        <v>115</v>
      </c>
      <c r="D618" s="13" t="s">
        <v>34</v>
      </c>
      <c r="E618" s="31" t="s">
        <v>35</v>
      </c>
      <c r="F618" s="6" t="s">
        <v>22</v>
      </c>
      <c r="G618" s="18" t="s">
        <v>37</v>
      </c>
      <c r="H618" s="18" t="s">
        <v>38</v>
      </c>
      <c r="I618" s="18" t="s">
        <v>38</v>
      </c>
      <c r="J618" s="15" t="s">
        <v>38</v>
      </c>
      <c r="K618" s="6" t="s">
        <v>38</v>
      </c>
      <c r="L618" s="13" t="s">
        <v>38</v>
      </c>
      <c r="M618" s="26">
        <v>0</v>
      </c>
      <c r="N618" s="6" t="s">
        <v>39</v>
      </c>
      <c r="O618" s="34"/>
      <c r="Q618" s="31" t="s">
        <v>38</v>
      </c>
      <c r="R618" s="32" t="s">
        <v>38</v>
      </c>
      <c r="S618" s="31" t="s">
        <v>38</v>
      </c>
      <c r="T618" s="31" t="s">
        <v>38</v>
      </c>
      <c r="U618" s="6" t="s">
        <v>38</v>
      </c>
      <c r="V618" s="31" t="s">
        <v>38</v>
      </c>
      <c r="W618" s="13" t="s">
        <v>116</v>
      </c>
      <c r="X618" s="13" t="s">
        <v>1153</v>
      </c>
      <c r="Y618" s="6" t="s">
        <v>117</v>
      </c>
      <c r="Z618" s="6" t="s">
        <v>39</v>
      </c>
      <c r="AA618" s="18" t="s">
        <v>38</v>
      </c>
      <c r="AB618" s="18" t="s">
        <v>38</v>
      </c>
      <c r="AC618" s="18" t="s">
        <v>38</v>
      </c>
      <c r="AD618" s="18" t="s">
        <v>38</v>
      </c>
      <c r="AE618" s="18" t="s">
        <v>38</v>
      </c>
    </row>
    <row r="619">
      <c r="A619" s="33" t="s">
        <v>1608</v>
      </c>
      <c r="B619" s="18" t="s">
        <v>1609</v>
      </c>
      <c r="C619" s="18" t="s">
        <v>352</v>
      </c>
      <c r="D619" s="13" t="s">
        <v>34</v>
      </c>
      <c r="E619" s="31" t="s">
        <v>35</v>
      </c>
      <c r="F619" s="6" t="s">
        <v>22</v>
      </c>
      <c r="G619" s="18" t="s">
        <v>37</v>
      </c>
      <c r="H619" s="18" t="s">
        <v>38</v>
      </c>
      <c r="I619" s="18" t="s">
        <v>38</v>
      </c>
      <c r="J619" s="15" t="s">
        <v>38</v>
      </c>
      <c r="K619" s="6" t="s">
        <v>38</v>
      </c>
      <c r="L619" s="13" t="s">
        <v>38</v>
      </c>
      <c r="M619" s="26">
        <v>0</v>
      </c>
      <c r="N619" s="6" t="s">
        <v>39</v>
      </c>
      <c r="O619" s="34"/>
      <c r="Q619" s="31" t="s">
        <v>38</v>
      </c>
      <c r="R619" s="32" t="s">
        <v>38</v>
      </c>
      <c r="S619" s="31" t="s">
        <v>38</v>
      </c>
      <c r="T619" s="31" t="s">
        <v>38</v>
      </c>
      <c r="U619" s="6" t="s">
        <v>38</v>
      </c>
      <c r="V619" s="31" t="s">
        <v>38</v>
      </c>
      <c r="W619" s="13" t="s">
        <v>367</v>
      </c>
      <c r="X619" s="13" t="s">
        <v>1153</v>
      </c>
      <c r="Y619" s="6" t="s">
        <v>47</v>
      </c>
      <c r="Z619" s="6" t="s">
        <v>1491</v>
      </c>
      <c r="AA619" s="18" t="s">
        <v>38</v>
      </c>
      <c r="AB619" s="18" t="s">
        <v>38</v>
      </c>
      <c r="AC619" s="18" t="s">
        <v>38</v>
      </c>
      <c r="AD619" s="18" t="s">
        <v>38</v>
      </c>
      <c r="AE619" s="18" t="s">
        <v>38</v>
      </c>
    </row>
    <row r="620">
      <c r="A620" s="33" t="s">
        <v>1610</v>
      </c>
      <c r="B620" s="18" t="s">
        <v>522</v>
      </c>
      <c r="C620" s="18" t="s">
        <v>352</v>
      </c>
      <c r="D620" s="13" t="s">
        <v>34</v>
      </c>
      <c r="E620" s="31" t="s">
        <v>35</v>
      </c>
      <c r="F620" s="6" t="s">
        <v>36</v>
      </c>
      <c r="G620" s="18" t="s">
        <v>37</v>
      </c>
      <c r="H620" s="18" t="s">
        <v>38</v>
      </c>
      <c r="I620" s="18" t="s">
        <v>38</v>
      </c>
      <c r="J620" s="15" t="s">
        <v>38</v>
      </c>
      <c r="K620" s="6" t="s">
        <v>38</v>
      </c>
      <c r="L620" s="13" t="s">
        <v>38</v>
      </c>
      <c r="M620" s="26">
        <v>0</v>
      </c>
      <c r="N620" s="6" t="s">
        <v>39</v>
      </c>
      <c r="O620" s="34"/>
      <c r="Q620" s="31" t="s">
        <v>38</v>
      </c>
      <c r="R620" s="32" t="s">
        <v>38</v>
      </c>
      <c r="S620" s="31" t="s">
        <v>38</v>
      </c>
      <c r="T620" s="31" t="s">
        <v>38</v>
      </c>
      <c r="U620" s="6" t="s">
        <v>38</v>
      </c>
      <c r="V620" s="31" t="s">
        <v>38</v>
      </c>
      <c r="W620" s="13" t="s">
        <v>38</v>
      </c>
      <c r="X620" s="13" t="s">
        <v>38</v>
      </c>
      <c r="Y620" s="6" t="s">
        <v>38</v>
      </c>
      <c r="Z620" s="6" t="s">
        <v>38</v>
      </c>
      <c r="AA620" s="18" t="s">
        <v>38</v>
      </c>
      <c r="AB620" s="18" t="s">
        <v>38</v>
      </c>
      <c r="AC620" s="18" t="s">
        <v>38</v>
      </c>
      <c r="AD620" s="18" t="s">
        <v>38</v>
      </c>
      <c r="AE620" s="18" t="s">
        <v>38</v>
      </c>
    </row>
    <row r="621">
      <c r="A621" s="33" t="s">
        <v>1611</v>
      </c>
      <c r="B621" s="18" t="s">
        <v>1275</v>
      </c>
      <c r="C621" s="18" t="s">
        <v>352</v>
      </c>
      <c r="D621" s="13" t="s">
        <v>34</v>
      </c>
      <c r="E621" s="31" t="s">
        <v>35</v>
      </c>
      <c r="F621" s="6" t="s">
        <v>36</v>
      </c>
      <c r="G621" s="18" t="s">
        <v>37</v>
      </c>
      <c r="H621" s="18" t="s">
        <v>38</v>
      </c>
      <c r="I621" s="18" t="s">
        <v>38</v>
      </c>
      <c r="J621" s="15" t="s">
        <v>38</v>
      </c>
      <c r="K621" s="6" t="s">
        <v>38</v>
      </c>
      <c r="L621" s="13" t="s">
        <v>38</v>
      </c>
      <c r="M621" s="26">
        <v>0</v>
      </c>
      <c r="N621" s="6" t="s">
        <v>39</v>
      </c>
      <c r="O621" s="34"/>
      <c r="Q621" s="31" t="s">
        <v>38</v>
      </c>
      <c r="R621" s="32" t="s">
        <v>38</v>
      </c>
      <c r="S621" s="31" t="s">
        <v>38</v>
      </c>
      <c r="T621" s="31" t="s">
        <v>38</v>
      </c>
      <c r="U621" s="6" t="s">
        <v>38</v>
      </c>
      <c r="V621" s="31" t="s">
        <v>38</v>
      </c>
      <c r="W621" s="13" t="s">
        <v>38</v>
      </c>
      <c r="X621" s="13" t="s">
        <v>38</v>
      </c>
      <c r="Y621" s="6" t="s">
        <v>38</v>
      </c>
      <c r="Z621" s="6" t="s">
        <v>38</v>
      </c>
      <c r="AA621" s="18" t="s">
        <v>38</v>
      </c>
      <c r="AB621" s="18" t="s">
        <v>38</v>
      </c>
      <c r="AC621" s="18" t="s">
        <v>38</v>
      </c>
      <c r="AD621" s="18" t="s">
        <v>38</v>
      </c>
      <c r="AE621" s="18" t="s">
        <v>38</v>
      </c>
    </row>
    <row r="622">
      <c r="A622" s="33" t="s">
        <v>1612</v>
      </c>
      <c r="B622" s="18" t="s">
        <v>1613</v>
      </c>
      <c r="C622" s="18" t="s">
        <v>601</v>
      </c>
      <c r="D622" s="13" t="s">
        <v>34</v>
      </c>
      <c r="E622" s="31" t="s">
        <v>35</v>
      </c>
      <c r="F622" s="6" t="s">
        <v>22</v>
      </c>
      <c r="G622" s="18" t="s">
        <v>37</v>
      </c>
      <c r="H622" s="18" t="s">
        <v>38</v>
      </c>
      <c r="I622" s="18" t="s">
        <v>38</v>
      </c>
      <c r="J622" s="15" t="s">
        <v>38</v>
      </c>
      <c r="K622" s="6" t="s">
        <v>38</v>
      </c>
      <c r="L622" s="13" t="s">
        <v>38</v>
      </c>
      <c r="M622" s="26">
        <v>0</v>
      </c>
      <c r="N622" s="6" t="s">
        <v>39</v>
      </c>
      <c r="O622" s="34"/>
      <c r="Q622" s="31" t="s">
        <v>38</v>
      </c>
      <c r="R622" s="32" t="s">
        <v>38</v>
      </c>
      <c r="S622" s="31" t="s">
        <v>38</v>
      </c>
      <c r="T622" s="31" t="s">
        <v>38</v>
      </c>
      <c r="U622" s="6" t="s">
        <v>38</v>
      </c>
      <c r="V622" s="31" t="s">
        <v>38</v>
      </c>
      <c r="W622" s="13" t="s">
        <v>676</v>
      </c>
      <c r="X622" s="13" t="s">
        <v>1153</v>
      </c>
      <c r="Y622" s="6" t="s">
        <v>47</v>
      </c>
      <c r="Z622" s="6" t="s">
        <v>39</v>
      </c>
      <c r="AA622" s="18" t="s">
        <v>38</v>
      </c>
      <c r="AB622" s="18" t="s">
        <v>38</v>
      </c>
      <c r="AC622" s="18" t="s">
        <v>38</v>
      </c>
      <c r="AD622" s="18" t="s">
        <v>38</v>
      </c>
      <c r="AE622" s="18" t="s">
        <v>38</v>
      </c>
    </row>
    <row r="623">
      <c r="A623" s="33" t="s">
        <v>1614</v>
      </c>
      <c r="B623" s="18" t="s">
        <v>1615</v>
      </c>
      <c r="C623" s="18" t="s">
        <v>983</v>
      </c>
      <c r="D623" s="13" t="s">
        <v>34</v>
      </c>
      <c r="E623" s="31" t="s">
        <v>35</v>
      </c>
      <c r="F623" s="6" t="s">
        <v>22</v>
      </c>
      <c r="G623" s="18" t="s">
        <v>37</v>
      </c>
      <c r="H623" s="18" t="s">
        <v>38</v>
      </c>
      <c r="I623" s="18" t="s">
        <v>38</v>
      </c>
      <c r="J623" s="15" t="s">
        <v>38</v>
      </c>
      <c r="K623" s="6" t="s">
        <v>38</v>
      </c>
      <c r="L623" s="13" t="s">
        <v>38</v>
      </c>
      <c r="M623" s="26">
        <v>0</v>
      </c>
      <c r="N623" s="6" t="s">
        <v>39</v>
      </c>
      <c r="O623" s="34"/>
      <c r="Q623" s="31" t="s">
        <v>38</v>
      </c>
      <c r="R623" s="32" t="s">
        <v>38</v>
      </c>
      <c r="S623" s="31" t="s">
        <v>38</v>
      </c>
      <c r="T623" s="31" t="s">
        <v>38</v>
      </c>
      <c r="U623" s="6" t="s">
        <v>38</v>
      </c>
      <c r="V623" s="31" t="s">
        <v>38</v>
      </c>
      <c r="W623" s="13" t="s">
        <v>1010</v>
      </c>
      <c r="X623" s="13" t="s">
        <v>1153</v>
      </c>
      <c r="Y623" s="6" t="s">
        <v>47</v>
      </c>
      <c r="Z623" s="6" t="s">
        <v>39</v>
      </c>
      <c r="AA623" s="18" t="s">
        <v>38</v>
      </c>
      <c r="AB623" s="18" t="s">
        <v>38</v>
      </c>
      <c r="AC623" s="18" t="s">
        <v>38</v>
      </c>
      <c r="AD623" s="18" t="s">
        <v>38</v>
      </c>
      <c r="AE623" s="18" t="s">
        <v>38</v>
      </c>
    </row>
    <row r="624">
      <c r="A624" s="33" t="s">
        <v>1616</v>
      </c>
      <c r="B624" s="18" t="s">
        <v>1617</v>
      </c>
      <c r="C624" s="18" t="s">
        <v>1261</v>
      </c>
      <c r="D624" s="13" t="s">
        <v>34</v>
      </c>
      <c r="E624" s="31" t="s">
        <v>35</v>
      </c>
      <c r="F624" s="6" t="s">
        <v>36</v>
      </c>
      <c r="G624" s="18" t="s">
        <v>37</v>
      </c>
      <c r="H624" s="18" t="s">
        <v>38</v>
      </c>
      <c r="I624" s="18" t="s">
        <v>38</v>
      </c>
      <c r="J624" s="15" t="s">
        <v>38</v>
      </c>
      <c r="K624" s="6" t="s">
        <v>38</v>
      </c>
      <c r="L624" s="13" t="s">
        <v>38</v>
      </c>
      <c r="M624" s="26">
        <v>0</v>
      </c>
      <c r="N624" s="6" t="s">
        <v>39</v>
      </c>
      <c r="O624" s="34"/>
      <c r="Q624" s="31" t="s">
        <v>38</v>
      </c>
      <c r="R624" s="32" t="s">
        <v>38</v>
      </c>
      <c r="S624" s="31" t="s">
        <v>38</v>
      </c>
      <c r="T624" s="31" t="s">
        <v>38</v>
      </c>
      <c r="U624" s="6" t="s">
        <v>38</v>
      </c>
      <c r="V624" s="31" t="s">
        <v>38</v>
      </c>
      <c r="W624" s="13" t="s">
        <v>38</v>
      </c>
      <c r="X624" s="13" t="s">
        <v>38</v>
      </c>
      <c r="Y624" s="6" t="s">
        <v>38</v>
      </c>
      <c r="Z624" s="6" t="s">
        <v>38</v>
      </c>
      <c r="AA624" s="18" t="s">
        <v>38</v>
      </c>
      <c r="AB624" s="18" t="s">
        <v>38</v>
      </c>
      <c r="AC624" s="18" t="s">
        <v>38</v>
      </c>
      <c r="AD624" s="18" t="s">
        <v>38</v>
      </c>
      <c r="AE624" s="18" t="s">
        <v>38</v>
      </c>
    </row>
    <row r="625">
      <c r="A625" s="33" t="s">
        <v>1618</v>
      </c>
      <c r="B625" s="18" t="s">
        <v>1619</v>
      </c>
      <c r="C625" s="18" t="s">
        <v>1261</v>
      </c>
      <c r="D625" s="13" t="s">
        <v>34</v>
      </c>
      <c r="E625" s="31" t="s">
        <v>35</v>
      </c>
      <c r="F625" s="6" t="s">
        <v>36</v>
      </c>
      <c r="G625" s="18" t="s">
        <v>37</v>
      </c>
      <c r="H625" s="18" t="s">
        <v>38</v>
      </c>
      <c r="I625" s="18" t="s">
        <v>38</v>
      </c>
      <c r="J625" s="15" t="s">
        <v>38</v>
      </c>
      <c r="K625" s="6" t="s">
        <v>38</v>
      </c>
      <c r="L625" s="13" t="s">
        <v>38</v>
      </c>
      <c r="M625" s="26">
        <v>0</v>
      </c>
      <c r="N625" s="6" t="s">
        <v>39</v>
      </c>
      <c r="O625" s="34"/>
      <c r="Q625" s="31" t="s">
        <v>38</v>
      </c>
      <c r="R625" s="32" t="s">
        <v>38</v>
      </c>
      <c r="S625" s="31" t="s">
        <v>38</v>
      </c>
      <c r="T625" s="31" t="s">
        <v>38</v>
      </c>
      <c r="U625" s="6" t="s">
        <v>38</v>
      </c>
      <c r="V625" s="31" t="s">
        <v>38</v>
      </c>
      <c r="W625" s="13" t="s">
        <v>38</v>
      </c>
      <c r="X625" s="13" t="s">
        <v>38</v>
      </c>
      <c r="Y625" s="6" t="s">
        <v>38</v>
      </c>
      <c r="Z625" s="6" t="s">
        <v>38</v>
      </c>
      <c r="AA625" s="18" t="s">
        <v>38</v>
      </c>
      <c r="AB625" s="18" t="s">
        <v>38</v>
      </c>
      <c r="AC625" s="18" t="s">
        <v>38</v>
      </c>
      <c r="AD625" s="18" t="s">
        <v>38</v>
      </c>
      <c r="AE625" s="18" t="s">
        <v>38</v>
      </c>
    </row>
    <row r="626">
      <c r="A626" s="33" t="s">
        <v>1620</v>
      </c>
      <c r="B626" s="18" t="s">
        <v>1621</v>
      </c>
      <c r="C626" s="18" t="s">
        <v>749</v>
      </c>
      <c r="D626" s="13" t="s">
        <v>34</v>
      </c>
      <c r="E626" s="31" t="s">
        <v>35</v>
      </c>
      <c r="F626" s="6" t="s">
        <v>22</v>
      </c>
      <c r="G626" s="18" t="s">
        <v>37</v>
      </c>
      <c r="H626" s="18" t="s">
        <v>38</v>
      </c>
      <c r="I626" s="18" t="s">
        <v>38</v>
      </c>
      <c r="J626" s="15" t="s">
        <v>38</v>
      </c>
      <c r="K626" s="6" t="s">
        <v>38</v>
      </c>
      <c r="L626" s="13" t="s">
        <v>38</v>
      </c>
      <c r="M626" s="26">
        <v>0</v>
      </c>
      <c r="N626" s="6" t="s">
        <v>39</v>
      </c>
      <c r="O626" s="34"/>
      <c r="Q626" s="31" t="s">
        <v>38</v>
      </c>
      <c r="R626" s="32" t="s">
        <v>38</v>
      </c>
      <c r="S626" s="31" t="s">
        <v>38</v>
      </c>
      <c r="T626" s="31" t="s">
        <v>38</v>
      </c>
      <c r="U626" s="6" t="s">
        <v>38</v>
      </c>
      <c r="V626" s="31" t="s">
        <v>38</v>
      </c>
      <c r="W626" s="13" t="s">
        <v>753</v>
      </c>
      <c r="X626" s="13" t="s">
        <v>1153</v>
      </c>
      <c r="Y626" s="6" t="s">
        <v>94</v>
      </c>
      <c r="Z626" s="6" t="s">
        <v>39</v>
      </c>
      <c r="AA626" s="18" t="s">
        <v>38</v>
      </c>
      <c r="AB626" s="18" t="s">
        <v>38</v>
      </c>
      <c r="AC626" s="18" t="s">
        <v>38</v>
      </c>
      <c r="AD626" s="18" t="s">
        <v>38</v>
      </c>
      <c r="AE626" s="18" t="s">
        <v>38</v>
      </c>
    </row>
    <row r="627">
      <c r="A627" s="33" t="s">
        <v>1622</v>
      </c>
      <c r="B627" s="18" t="s">
        <v>1623</v>
      </c>
      <c r="C627" s="18" t="s">
        <v>352</v>
      </c>
      <c r="D627" s="13" t="s">
        <v>34</v>
      </c>
      <c r="E627" s="31" t="s">
        <v>35</v>
      </c>
      <c r="F627" s="6" t="s">
        <v>22</v>
      </c>
      <c r="G627" s="18" t="s">
        <v>37</v>
      </c>
      <c r="H627" s="18" t="s">
        <v>38</v>
      </c>
      <c r="I627" s="18" t="s">
        <v>38</v>
      </c>
      <c r="J627" s="15" t="s">
        <v>38</v>
      </c>
      <c r="K627" s="6" t="s">
        <v>38</v>
      </c>
      <c r="L627" s="13" t="s">
        <v>38</v>
      </c>
      <c r="M627" s="26">
        <v>0</v>
      </c>
      <c r="N627" s="6" t="s">
        <v>39</v>
      </c>
      <c r="O627" s="34"/>
      <c r="Q627" s="31" t="s">
        <v>38</v>
      </c>
      <c r="R627" s="32" t="s">
        <v>38</v>
      </c>
      <c r="S627" s="31" t="s">
        <v>38</v>
      </c>
      <c r="T627" s="31" t="s">
        <v>38</v>
      </c>
      <c r="U627" s="6" t="s">
        <v>38</v>
      </c>
      <c r="V627" s="31" t="s">
        <v>38</v>
      </c>
      <c r="W627" s="13" t="s">
        <v>1624</v>
      </c>
      <c r="X627" s="13" t="s">
        <v>38</v>
      </c>
      <c r="Y627" s="6" t="s">
        <v>47</v>
      </c>
      <c r="Z627" s="6" t="s">
        <v>1491</v>
      </c>
      <c r="AA627" s="18" t="s">
        <v>38</v>
      </c>
      <c r="AB627" s="18" t="s">
        <v>38</v>
      </c>
      <c r="AC627" s="18" t="s">
        <v>38</v>
      </c>
      <c r="AD627" s="18" t="s">
        <v>38</v>
      </c>
      <c r="AE627" s="18" t="s">
        <v>38</v>
      </c>
    </row>
    <row r="628">
      <c r="A628" s="33" t="s">
        <v>1625</v>
      </c>
      <c r="B628" s="18" t="s">
        <v>1626</v>
      </c>
      <c r="C628" s="18" t="s">
        <v>1627</v>
      </c>
      <c r="D628" s="13" t="s">
        <v>34</v>
      </c>
      <c r="E628" s="31" t="s">
        <v>35</v>
      </c>
      <c r="F628" s="6" t="s">
        <v>22</v>
      </c>
      <c r="G628" s="18" t="s">
        <v>37</v>
      </c>
      <c r="H628" s="18" t="s">
        <v>38</v>
      </c>
      <c r="I628" s="18" t="s">
        <v>38</v>
      </c>
      <c r="J628" s="15" t="s">
        <v>38</v>
      </c>
      <c r="K628" s="6" t="s">
        <v>38</v>
      </c>
      <c r="L628" s="13" t="s">
        <v>38</v>
      </c>
      <c r="M628" s="26">
        <v>0</v>
      </c>
      <c r="N628" s="6" t="s">
        <v>39</v>
      </c>
      <c r="O628" s="34"/>
      <c r="Q628" s="31" t="s">
        <v>38</v>
      </c>
      <c r="R628" s="32" t="s">
        <v>38</v>
      </c>
      <c r="S628" s="31" t="s">
        <v>38</v>
      </c>
      <c r="T628" s="31" t="s">
        <v>38</v>
      </c>
      <c r="U628" s="6" t="s">
        <v>38</v>
      </c>
      <c r="V628" s="31" t="s">
        <v>38</v>
      </c>
      <c r="W628" s="13" t="s">
        <v>1628</v>
      </c>
      <c r="X628" s="13" t="s">
        <v>38</v>
      </c>
      <c r="Y628" s="6" t="s">
        <v>47</v>
      </c>
      <c r="Z628" s="6" t="s">
        <v>1491</v>
      </c>
      <c r="AA628" s="18" t="s">
        <v>38</v>
      </c>
      <c r="AB628" s="18" t="s">
        <v>38</v>
      </c>
      <c r="AC628" s="18" t="s">
        <v>38</v>
      </c>
      <c r="AD628" s="18" t="s">
        <v>38</v>
      </c>
      <c r="AE628" s="18" t="s">
        <v>38</v>
      </c>
    </row>
    <row r="629">
      <c r="A629" s="33" t="s">
        <v>1629</v>
      </c>
      <c r="B629" s="18" t="s">
        <v>1630</v>
      </c>
      <c r="C629" s="18" t="s">
        <v>120</v>
      </c>
      <c r="D629" s="13" t="s">
        <v>34</v>
      </c>
      <c r="E629" s="31" t="s">
        <v>35</v>
      </c>
      <c r="F629" s="6" t="s">
        <v>22</v>
      </c>
      <c r="G629" s="18" t="s">
        <v>37</v>
      </c>
      <c r="H629" s="18" t="s">
        <v>38</v>
      </c>
      <c r="I629" s="18" t="s">
        <v>38</v>
      </c>
      <c r="J629" s="15" t="s">
        <v>38</v>
      </c>
      <c r="K629" s="6" t="s">
        <v>38</v>
      </c>
      <c r="L629" s="13" t="s">
        <v>38</v>
      </c>
      <c r="M629" s="26">
        <v>0</v>
      </c>
      <c r="N629" s="6" t="s">
        <v>39</v>
      </c>
      <c r="O629" s="34"/>
      <c r="Q629" s="31" t="s">
        <v>38</v>
      </c>
      <c r="R629" s="32" t="s">
        <v>38</v>
      </c>
      <c r="S629" s="31" t="s">
        <v>38</v>
      </c>
      <c r="T629" s="31" t="s">
        <v>38</v>
      </c>
      <c r="U629" s="6" t="s">
        <v>38</v>
      </c>
      <c r="V629" s="31" t="s">
        <v>38</v>
      </c>
      <c r="W629" s="13" t="s">
        <v>140</v>
      </c>
      <c r="X629" s="13" t="s">
        <v>1153</v>
      </c>
      <c r="Y629" s="6" t="s">
        <v>47</v>
      </c>
      <c r="Z629" s="6" t="s">
        <v>1631</v>
      </c>
      <c r="AA629" s="18" t="s">
        <v>38</v>
      </c>
      <c r="AB629" s="18" t="s">
        <v>38</v>
      </c>
      <c r="AC629" s="18" t="s">
        <v>38</v>
      </c>
      <c r="AD629" s="18" t="s">
        <v>38</v>
      </c>
      <c r="AE629" s="18" t="s">
        <v>38</v>
      </c>
    </row>
    <row r="630">
      <c r="A630" s="33" t="s">
        <v>1632</v>
      </c>
      <c r="B630" s="18" t="s">
        <v>1633</v>
      </c>
      <c r="C630" s="18" t="s">
        <v>120</v>
      </c>
      <c r="D630" s="13" t="s">
        <v>34</v>
      </c>
      <c r="E630" s="31" t="s">
        <v>35</v>
      </c>
      <c r="F630" s="6" t="s">
        <v>22</v>
      </c>
      <c r="G630" s="18" t="s">
        <v>37</v>
      </c>
      <c r="H630" s="18" t="s">
        <v>38</v>
      </c>
      <c r="I630" s="18" t="s">
        <v>38</v>
      </c>
      <c r="J630" s="15" t="s">
        <v>38</v>
      </c>
      <c r="K630" s="6" t="s">
        <v>38</v>
      </c>
      <c r="L630" s="13" t="s">
        <v>38</v>
      </c>
      <c r="M630" s="26">
        <v>0</v>
      </c>
      <c r="N630" s="6" t="s">
        <v>39</v>
      </c>
      <c r="O630" s="34"/>
      <c r="Q630" s="31" t="s">
        <v>38</v>
      </c>
      <c r="R630" s="32" t="s">
        <v>38</v>
      </c>
      <c r="S630" s="31" t="s">
        <v>38</v>
      </c>
      <c r="T630" s="31" t="s">
        <v>38</v>
      </c>
      <c r="U630" s="6" t="s">
        <v>38</v>
      </c>
      <c r="V630" s="31" t="s">
        <v>38</v>
      </c>
      <c r="W630" s="13" t="s">
        <v>143</v>
      </c>
      <c r="X630" s="13" t="s">
        <v>1153</v>
      </c>
      <c r="Y630" s="6" t="s">
        <v>47</v>
      </c>
      <c r="Z630" s="6" t="s">
        <v>1631</v>
      </c>
      <c r="AA630" s="18" t="s">
        <v>38</v>
      </c>
      <c r="AB630" s="18" t="s">
        <v>38</v>
      </c>
      <c r="AC630" s="18" t="s">
        <v>38</v>
      </c>
      <c r="AD630" s="18" t="s">
        <v>38</v>
      </c>
      <c r="AE630" s="18" t="s">
        <v>38</v>
      </c>
    </row>
    <row r="631">
      <c r="A631" s="33" t="s">
        <v>1634</v>
      </c>
      <c r="B631" s="18" t="s">
        <v>1635</v>
      </c>
      <c r="C631" s="18" t="s">
        <v>120</v>
      </c>
      <c r="D631" s="13" t="s">
        <v>34</v>
      </c>
      <c r="E631" s="31" t="s">
        <v>35</v>
      </c>
      <c r="F631" s="6" t="s">
        <v>22</v>
      </c>
      <c r="G631" s="18" t="s">
        <v>37</v>
      </c>
      <c r="H631" s="18" t="s">
        <v>38</v>
      </c>
      <c r="I631" s="18" t="s">
        <v>38</v>
      </c>
      <c r="J631" s="15" t="s">
        <v>38</v>
      </c>
      <c r="K631" s="6" t="s">
        <v>38</v>
      </c>
      <c r="L631" s="13" t="s">
        <v>38</v>
      </c>
      <c r="M631" s="26">
        <v>0</v>
      </c>
      <c r="N631" s="6" t="s">
        <v>39</v>
      </c>
      <c r="O631" s="34"/>
      <c r="Q631" s="31" t="s">
        <v>38</v>
      </c>
      <c r="R631" s="32" t="s">
        <v>38</v>
      </c>
      <c r="S631" s="31" t="s">
        <v>38</v>
      </c>
      <c r="T631" s="31" t="s">
        <v>38</v>
      </c>
      <c r="U631" s="6" t="s">
        <v>38</v>
      </c>
      <c r="V631" s="31" t="s">
        <v>38</v>
      </c>
      <c r="W631" s="13" t="s">
        <v>1173</v>
      </c>
      <c r="X631" s="13" t="s">
        <v>1153</v>
      </c>
      <c r="Y631" s="6" t="s">
        <v>47</v>
      </c>
      <c r="Z631" s="6" t="s">
        <v>39</v>
      </c>
      <c r="AA631" s="18" t="s">
        <v>38</v>
      </c>
      <c r="AB631" s="18" t="s">
        <v>38</v>
      </c>
      <c r="AC631" s="18" t="s">
        <v>38</v>
      </c>
      <c r="AD631" s="18" t="s">
        <v>38</v>
      </c>
      <c r="AE631" s="18" t="s">
        <v>38</v>
      </c>
    </row>
    <row r="632">
      <c r="A632" s="33" t="s">
        <v>1636</v>
      </c>
      <c r="B632" s="18" t="s">
        <v>1637</v>
      </c>
      <c r="C632" s="18" t="s">
        <v>120</v>
      </c>
      <c r="D632" s="13" t="s">
        <v>34</v>
      </c>
      <c r="E632" s="31" t="s">
        <v>35</v>
      </c>
      <c r="F632" s="6" t="s">
        <v>22</v>
      </c>
      <c r="G632" s="18" t="s">
        <v>37</v>
      </c>
      <c r="H632" s="18" t="s">
        <v>38</v>
      </c>
      <c r="I632" s="18" t="s">
        <v>38</v>
      </c>
      <c r="J632" s="15" t="s">
        <v>38</v>
      </c>
      <c r="K632" s="6" t="s">
        <v>38</v>
      </c>
      <c r="L632" s="13" t="s">
        <v>38</v>
      </c>
      <c r="M632" s="26">
        <v>0</v>
      </c>
      <c r="N632" s="6" t="s">
        <v>39</v>
      </c>
      <c r="O632" s="34"/>
      <c r="Q632" s="31" t="s">
        <v>38</v>
      </c>
      <c r="R632" s="32" t="s">
        <v>38</v>
      </c>
      <c r="S632" s="31" t="s">
        <v>38</v>
      </c>
      <c r="T632" s="31" t="s">
        <v>38</v>
      </c>
      <c r="U632" s="6" t="s">
        <v>38</v>
      </c>
      <c r="V632" s="31" t="s">
        <v>38</v>
      </c>
      <c r="W632" s="13" t="s">
        <v>1179</v>
      </c>
      <c r="X632" s="13" t="s">
        <v>1153</v>
      </c>
      <c r="Y632" s="6" t="s">
        <v>47</v>
      </c>
      <c r="Z632" s="6" t="s">
        <v>39</v>
      </c>
      <c r="AA632" s="18" t="s">
        <v>38</v>
      </c>
      <c r="AB632" s="18" t="s">
        <v>38</v>
      </c>
      <c r="AC632" s="18" t="s">
        <v>38</v>
      </c>
      <c r="AD632" s="18" t="s">
        <v>38</v>
      </c>
      <c r="AE632" s="18" t="s">
        <v>38</v>
      </c>
    </row>
    <row r="633">
      <c r="A633" s="33" t="s">
        <v>1638</v>
      </c>
      <c r="B633" s="18" t="s">
        <v>1639</v>
      </c>
      <c r="C633" s="18" t="s">
        <v>1640</v>
      </c>
      <c r="D633" s="13" t="s">
        <v>34</v>
      </c>
      <c r="E633" s="31" t="s">
        <v>35</v>
      </c>
      <c r="F633" s="6" t="s">
        <v>22</v>
      </c>
      <c r="G633" s="18" t="s">
        <v>37</v>
      </c>
      <c r="H633" s="18" t="s">
        <v>38</v>
      </c>
      <c r="I633" s="18" t="s">
        <v>38</v>
      </c>
      <c r="J633" s="15" t="s">
        <v>38</v>
      </c>
      <c r="K633" s="6" t="s">
        <v>38</v>
      </c>
      <c r="L633" s="13" t="s">
        <v>38</v>
      </c>
      <c r="M633" s="26">
        <v>0</v>
      </c>
      <c r="N633" s="6" t="s">
        <v>39</v>
      </c>
      <c r="O633" s="34"/>
      <c r="Q633" s="31" t="s">
        <v>38</v>
      </c>
      <c r="R633" s="32" t="s">
        <v>38</v>
      </c>
      <c r="S633" s="31" t="s">
        <v>38</v>
      </c>
      <c r="T633" s="31" t="s">
        <v>38</v>
      </c>
      <c r="U633" s="6" t="s">
        <v>38</v>
      </c>
      <c r="V633" s="31" t="s">
        <v>38</v>
      </c>
      <c r="W633" s="13" t="s">
        <v>1125</v>
      </c>
      <c r="X633" s="13" t="s">
        <v>1641</v>
      </c>
      <c r="Y633" s="6" t="s">
        <v>47</v>
      </c>
      <c r="Z633" s="6" t="s">
        <v>39</v>
      </c>
      <c r="AA633" s="18" t="s">
        <v>38</v>
      </c>
      <c r="AB633" s="18" t="s">
        <v>38</v>
      </c>
      <c r="AC633" s="18" t="s">
        <v>38</v>
      </c>
      <c r="AD633" s="18" t="s">
        <v>38</v>
      </c>
      <c r="AE633" s="18" t="s">
        <v>38</v>
      </c>
    </row>
    <row r="634">
      <c r="A634" s="33" t="s">
        <v>1642</v>
      </c>
      <c r="B634" s="18" t="s">
        <v>875</v>
      </c>
      <c r="C634" s="18" t="s">
        <v>860</v>
      </c>
      <c r="D634" s="13" t="s">
        <v>34</v>
      </c>
      <c r="E634" s="31" t="s">
        <v>35</v>
      </c>
      <c r="F634" s="6" t="s">
        <v>36</v>
      </c>
      <c r="G634" s="18" t="s">
        <v>37</v>
      </c>
      <c r="H634" s="18" t="s">
        <v>38</v>
      </c>
      <c r="I634" s="18" t="s">
        <v>38</v>
      </c>
      <c r="J634" s="15" t="s">
        <v>38</v>
      </c>
      <c r="K634" s="6" t="s">
        <v>38</v>
      </c>
      <c r="L634" s="13" t="s">
        <v>38</v>
      </c>
      <c r="M634" s="26">
        <v>0</v>
      </c>
      <c r="N634" s="6" t="s">
        <v>39</v>
      </c>
      <c r="O634" s="34"/>
      <c r="Q634" s="31" t="s">
        <v>38</v>
      </c>
      <c r="R634" s="32" t="s">
        <v>38</v>
      </c>
      <c r="S634" s="31" t="s">
        <v>38</v>
      </c>
      <c r="T634" s="31" t="s">
        <v>38</v>
      </c>
      <c r="U634" s="6" t="s">
        <v>38</v>
      </c>
      <c r="V634" s="31" t="s">
        <v>38</v>
      </c>
      <c r="W634" s="13" t="s">
        <v>38</v>
      </c>
      <c r="X634" s="13" t="s">
        <v>38</v>
      </c>
      <c r="Y634" s="6" t="s">
        <v>38</v>
      </c>
      <c r="Z634" s="6" t="s">
        <v>38</v>
      </c>
      <c r="AA634" s="18" t="s">
        <v>38</v>
      </c>
      <c r="AB634" s="18" t="s">
        <v>38</v>
      </c>
      <c r="AC634" s="18" t="s">
        <v>38</v>
      </c>
      <c r="AD634" s="18" t="s">
        <v>38</v>
      </c>
      <c r="AE634" s="18" t="s">
        <v>38</v>
      </c>
    </row>
    <row r="635">
      <c r="A635" s="33" t="s">
        <v>1643</v>
      </c>
      <c r="B635" s="18" t="s">
        <v>1644</v>
      </c>
      <c r="C635" s="18" t="s">
        <v>352</v>
      </c>
      <c r="D635" s="13" t="s">
        <v>34</v>
      </c>
      <c r="E635" s="31" t="s">
        <v>35</v>
      </c>
      <c r="F635" s="6" t="s">
        <v>22</v>
      </c>
      <c r="G635" s="18" t="s">
        <v>37</v>
      </c>
      <c r="H635" s="18" t="s">
        <v>38</v>
      </c>
      <c r="I635" s="18" t="s">
        <v>38</v>
      </c>
      <c r="J635" s="15" t="s">
        <v>38</v>
      </c>
      <c r="K635" s="6" t="s">
        <v>38</v>
      </c>
      <c r="L635" s="13" t="s">
        <v>38</v>
      </c>
      <c r="M635" s="26">
        <v>0</v>
      </c>
      <c r="N635" s="6" t="s">
        <v>39</v>
      </c>
      <c r="O635" s="34"/>
      <c r="Q635" s="31" t="s">
        <v>38</v>
      </c>
      <c r="R635" s="32" t="s">
        <v>38</v>
      </c>
      <c r="S635" s="31" t="s">
        <v>38</v>
      </c>
      <c r="T635" s="31" t="s">
        <v>38</v>
      </c>
      <c r="U635" s="6" t="s">
        <v>38</v>
      </c>
      <c r="V635" s="31" t="s">
        <v>38</v>
      </c>
      <c r="W635" s="13" t="s">
        <v>821</v>
      </c>
      <c r="X635" s="13" t="s">
        <v>1153</v>
      </c>
      <c r="Y635" s="6" t="s">
        <v>47</v>
      </c>
      <c r="Z635" s="6" t="s">
        <v>1645</v>
      </c>
      <c r="AA635" s="18" t="s">
        <v>38</v>
      </c>
      <c r="AB635" s="18" t="s">
        <v>38</v>
      </c>
      <c r="AC635" s="18" t="s">
        <v>38</v>
      </c>
      <c r="AD635" s="18" t="s">
        <v>38</v>
      </c>
      <c r="AE635" s="18" t="s">
        <v>38</v>
      </c>
    </row>
    <row r="636">
      <c r="A636" s="33" t="s">
        <v>1646</v>
      </c>
      <c r="B636" s="18" t="s">
        <v>1647</v>
      </c>
      <c r="C636" s="18" t="s">
        <v>352</v>
      </c>
      <c r="D636" s="13" t="s">
        <v>34</v>
      </c>
      <c r="E636" s="31" t="s">
        <v>35</v>
      </c>
      <c r="F636" s="6" t="s">
        <v>22</v>
      </c>
      <c r="G636" s="18" t="s">
        <v>37</v>
      </c>
      <c r="H636" s="18" t="s">
        <v>38</v>
      </c>
      <c r="I636" s="18" t="s">
        <v>38</v>
      </c>
      <c r="J636" s="15" t="s">
        <v>38</v>
      </c>
      <c r="K636" s="6" t="s">
        <v>38</v>
      </c>
      <c r="L636" s="13" t="s">
        <v>38</v>
      </c>
      <c r="M636" s="26">
        <v>0</v>
      </c>
      <c r="N636" s="6" t="s">
        <v>39</v>
      </c>
      <c r="O636" s="34"/>
      <c r="Q636" s="31" t="s">
        <v>38</v>
      </c>
      <c r="R636" s="32" t="s">
        <v>38</v>
      </c>
      <c r="S636" s="31" t="s">
        <v>38</v>
      </c>
      <c r="T636" s="31" t="s">
        <v>38</v>
      </c>
      <c r="U636" s="6" t="s">
        <v>38</v>
      </c>
      <c r="V636" s="31" t="s">
        <v>38</v>
      </c>
      <c r="W636" s="13" t="s">
        <v>824</v>
      </c>
      <c r="X636" s="13" t="s">
        <v>1153</v>
      </c>
      <c r="Y636" s="6" t="s">
        <v>47</v>
      </c>
      <c r="Z636" s="6" t="s">
        <v>39</v>
      </c>
      <c r="AA636" s="18" t="s">
        <v>38</v>
      </c>
      <c r="AB636" s="18" t="s">
        <v>38</v>
      </c>
      <c r="AC636" s="18" t="s">
        <v>38</v>
      </c>
      <c r="AD636" s="18" t="s">
        <v>38</v>
      </c>
      <c r="AE636" s="18" t="s">
        <v>38</v>
      </c>
    </row>
    <row r="637">
      <c r="A637" s="33" t="s">
        <v>1648</v>
      </c>
      <c r="B637" s="18" t="s">
        <v>1649</v>
      </c>
      <c r="C637" s="18" t="s">
        <v>275</v>
      </c>
      <c r="D637" s="13" t="s">
        <v>34</v>
      </c>
      <c r="E637" s="31" t="s">
        <v>35</v>
      </c>
      <c r="F637" s="6" t="s">
        <v>22</v>
      </c>
      <c r="G637" s="18" t="s">
        <v>37</v>
      </c>
      <c r="H637" s="18" t="s">
        <v>38</v>
      </c>
      <c r="I637" s="18" t="s">
        <v>38</v>
      </c>
      <c r="J637" s="15" t="s">
        <v>38</v>
      </c>
      <c r="K637" s="6" t="s">
        <v>38</v>
      </c>
      <c r="L637" s="13" t="s">
        <v>38</v>
      </c>
      <c r="M637" s="26">
        <v>0</v>
      </c>
      <c r="N637" s="6" t="s">
        <v>39</v>
      </c>
      <c r="O637" s="34"/>
      <c r="Q637" s="31" t="s">
        <v>38</v>
      </c>
      <c r="R637" s="32" t="s">
        <v>38</v>
      </c>
      <c r="S637" s="31" t="s">
        <v>38</v>
      </c>
      <c r="T637" s="31" t="s">
        <v>38</v>
      </c>
      <c r="U637" s="6" t="s">
        <v>38</v>
      </c>
      <c r="V637" s="31" t="s">
        <v>38</v>
      </c>
      <c r="W637" s="13" t="s">
        <v>303</v>
      </c>
      <c r="X637" s="13" t="s">
        <v>1153</v>
      </c>
      <c r="Y637" s="6" t="s">
        <v>47</v>
      </c>
      <c r="Z637" s="6" t="s">
        <v>1631</v>
      </c>
      <c r="AA637" s="18" t="s">
        <v>38</v>
      </c>
      <c r="AB637" s="18" t="s">
        <v>38</v>
      </c>
      <c r="AC637" s="18" t="s">
        <v>38</v>
      </c>
      <c r="AD637" s="18" t="s">
        <v>38</v>
      </c>
      <c r="AE637" s="18" t="s">
        <v>38</v>
      </c>
    </row>
    <row r="638">
      <c r="A638" s="33" t="s">
        <v>1650</v>
      </c>
      <c r="B638" s="18" t="s">
        <v>1651</v>
      </c>
      <c r="C638" s="18" t="s">
        <v>1652</v>
      </c>
      <c r="D638" s="13" t="s">
        <v>34</v>
      </c>
      <c r="E638" s="31" t="s">
        <v>35</v>
      </c>
      <c r="F638" s="6" t="s">
        <v>22</v>
      </c>
      <c r="G638" s="18" t="s">
        <v>37</v>
      </c>
      <c r="H638" s="18" t="s">
        <v>38</v>
      </c>
      <c r="I638" s="18" t="s">
        <v>38</v>
      </c>
      <c r="J638" s="15" t="s">
        <v>38</v>
      </c>
      <c r="K638" s="6" t="s">
        <v>38</v>
      </c>
      <c r="L638" s="13" t="s">
        <v>38</v>
      </c>
      <c r="M638" s="26">
        <v>0</v>
      </c>
      <c r="N638" s="6" t="s">
        <v>39</v>
      </c>
      <c r="O638" s="34"/>
      <c r="Q638" s="31" t="s">
        <v>38</v>
      </c>
      <c r="R638" s="32" t="s">
        <v>38</v>
      </c>
      <c r="S638" s="31" t="s">
        <v>38</v>
      </c>
      <c r="T638" s="31" t="s">
        <v>38</v>
      </c>
      <c r="U638" s="6" t="s">
        <v>38</v>
      </c>
      <c r="V638" s="31" t="s">
        <v>38</v>
      </c>
      <c r="W638" s="13" t="s">
        <v>1653</v>
      </c>
      <c r="X638" s="13" t="s">
        <v>38</v>
      </c>
      <c r="Y638" s="6" t="s">
        <v>47</v>
      </c>
      <c r="Z638" s="6" t="s">
        <v>39</v>
      </c>
      <c r="AA638" s="18" t="s">
        <v>38</v>
      </c>
      <c r="AB638" s="18" t="s">
        <v>38</v>
      </c>
      <c r="AC638" s="18" t="s">
        <v>38</v>
      </c>
      <c r="AD638" s="18" t="s">
        <v>38</v>
      </c>
      <c r="AE638" s="18" t="s">
        <v>38</v>
      </c>
    </row>
    <row r="639">
      <c r="A639" s="33" t="s">
        <v>1654</v>
      </c>
      <c r="B639" s="18" t="s">
        <v>1655</v>
      </c>
      <c r="C639" s="18" t="s">
        <v>749</v>
      </c>
      <c r="D639" s="13" t="s">
        <v>34</v>
      </c>
      <c r="E639" s="31" t="s">
        <v>35</v>
      </c>
      <c r="F639" s="6" t="s">
        <v>22</v>
      </c>
      <c r="G639" s="18" t="s">
        <v>37</v>
      </c>
      <c r="H639" s="18" t="s">
        <v>38</v>
      </c>
      <c r="I639" s="18" t="s">
        <v>38</v>
      </c>
      <c r="J639" s="15" t="s">
        <v>38</v>
      </c>
      <c r="K639" s="6" t="s">
        <v>38</v>
      </c>
      <c r="L639" s="13" t="s">
        <v>38</v>
      </c>
      <c r="M639" s="26">
        <v>0</v>
      </c>
      <c r="N639" s="6" t="s">
        <v>39</v>
      </c>
      <c r="O639" s="34"/>
      <c r="Q639" s="31" t="s">
        <v>38</v>
      </c>
      <c r="R639" s="32" t="s">
        <v>38</v>
      </c>
      <c r="S639" s="31" t="s">
        <v>38</v>
      </c>
      <c r="T639" s="31" t="s">
        <v>38</v>
      </c>
      <c r="U639" s="6" t="s">
        <v>38</v>
      </c>
      <c r="V639" s="31" t="s">
        <v>38</v>
      </c>
      <c r="W639" s="13" t="s">
        <v>753</v>
      </c>
      <c r="X639" s="13" t="s">
        <v>1221</v>
      </c>
      <c r="Y639" s="6" t="s">
        <v>94</v>
      </c>
      <c r="Z639" s="6" t="s">
        <v>39</v>
      </c>
      <c r="AA639" s="18" t="s">
        <v>38</v>
      </c>
      <c r="AB639" s="18" t="s">
        <v>38</v>
      </c>
      <c r="AC639" s="18" t="s">
        <v>38</v>
      </c>
      <c r="AD639" s="18" t="s">
        <v>38</v>
      </c>
      <c r="AE639" s="18" t="s">
        <v>38</v>
      </c>
    </row>
    <row r="640">
      <c r="A640" s="33" t="s">
        <v>1656</v>
      </c>
      <c r="B640" s="18" t="s">
        <v>1657</v>
      </c>
      <c r="C640" s="18" t="s">
        <v>352</v>
      </c>
      <c r="D640" s="13" t="s">
        <v>34</v>
      </c>
      <c r="E640" s="31" t="s">
        <v>35</v>
      </c>
      <c r="F640" s="6" t="s">
        <v>22</v>
      </c>
      <c r="G640" s="18" t="s">
        <v>37</v>
      </c>
      <c r="H640" s="18" t="s">
        <v>38</v>
      </c>
      <c r="I640" s="18" t="s">
        <v>38</v>
      </c>
      <c r="J640" s="15" t="s">
        <v>38</v>
      </c>
      <c r="K640" s="6" t="s">
        <v>38</v>
      </c>
      <c r="L640" s="13" t="s">
        <v>38</v>
      </c>
      <c r="M640" s="26">
        <v>0</v>
      </c>
      <c r="N640" s="6" t="s">
        <v>39</v>
      </c>
      <c r="O640" s="34"/>
      <c r="Q640" s="31" t="s">
        <v>38</v>
      </c>
      <c r="R640" s="32" t="s">
        <v>38</v>
      </c>
      <c r="S640" s="31" t="s">
        <v>38</v>
      </c>
      <c r="T640" s="31" t="s">
        <v>38</v>
      </c>
      <c r="U640" s="6" t="s">
        <v>38</v>
      </c>
      <c r="V640" s="31" t="s">
        <v>38</v>
      </c>
      <c r="W640" s="13" t="s">
        <v>824</v>
      </c>
      <c r="X640" s="13" t="s">
        <v>1221</v>
      </c>
      <c r="Y640" s="6" t="s">
        <v>47</v>
      </c>
      <c r="Z640" s="6" t="s">
        <v>1645</v>
      </c>
      <c r="AA640" s="18" t="s">
        <v>38</v>
      </c>
      <c r="AB640" s="18" t="s">
        <v>38</v>
      </c>
      <c r="AC640" s="18" t="s">
        <v>38</v>
      </c>
      <c r="AD640" s="18" t="s">
        <v>38</v>
      </c>
      <c r="AE640" s="18" t="s">
        <v>38</v>
      </c>
    </row>
    <row r="641">
      <c r="A641" s="33" t="s">
        <v>1658</v>
      </c>
      <c r="B641" s="18" t="s">
        <v>1659</v>
      </c>
      <c r="C641" s="18" t="s">
        <v>120</v>
      </c>
      <c r="D641" s="13" t="s">
        <v>34</v>
      </c>
      <c r="E641" s="31" t="s">
        <v>35</v>
      </c>
      <c r="F641" s="6" t="s">
        <v>22</v>
      </c>
      <c r="G641" s="18" t="s">
        <v>37</v>
      </c>
      <c r="H641" s="18" t="s">
        <v>38</v>
      </c>
      <c r="I641" s="18" t="s">
        <v>38</v>
      </c>
      <c r="J641" s="15" t="s">
        <v>38</v>
      </c>
      <c r="K641" s="6" t="s">
        <v>38</v>
      </c>
      <c r="L641" s="13" t="s">
        <v>38</v>
      </c>
      <c r="M641" s="26">
        <v>0</v>
      </c>
      <c r="N641" s="6" t="s">
        <v>39</v>
      </c>
      <c r="O641" s="34"/>
      <c r="Q641" s="31" t="s">
        <v>38</v>
      </c>
      <c r="R641" s="32" t="s">
        <v>38</v>
      </c>
      <c r="S641" s="31" t="s">
        <v>38</v>
      </c>
      <c r="T641" s="31" t="s">
        <v>38</v>
      </c>
      <c r="U641" s="6" t="s">
        <v>38</v>
      </c>
      <c r="V641" s="31" t="s">
        <v>38</v>
      </c>
      <c r="W641" s="13" t="s">
        <v>1173</v>
      </c>
      <c r="X641" s="13" t="s">
        <v>1221</v>
      </c>
      <c r="Y641" s="6" t="s">
        <v>47</v>
      </c>
      <c r="Z641" s="6" t="s">
        <v>1589</v>
      </c>
      <c r="AA641" s="18" t="s">
        <v>38</v>
      </c>
      <c r="AB641" s="18" t="s">
        <v>38</v>
      </c>
      <c r="AC641" s="18" t="s">
        <v>38</v>
      </c>
      <c r="AD641" s="18" t="s">
        <v>38</v>
      </c>
      <c r="AE641" s="18" t="s">
        <v>38</v>
      </c>
    </row>
    <row r="642">
      <c r="A642" s="33" t="s">
        <v>1660</v>
      </c>
      <c r="B642" s="18" t="s">
        <v>1661</v>
      </c>
      <c r="C642" s="18" t="s">
        <v>120</v>
      </c>
      <c r="D642" s="13" t="s">
        <v>34</v>
      </c>
      <c r="E642" s="31" t="s">
        <v>35</v>
      </c>
      <c r="F642" s="6" t="s">
        <v>22</v>
      </c>
      <c r="G642" s="18" t="s">
        <v>37</v>
      </c>
      <c r="H642" s="18" t="s">
        <v>38</v>
      </c>
      <c r="I642" s="18" t="s">
        <v>38</v>
      </c>
      <c r="J642" s="15" t="s">
        <v>38</v>
      </c>
      <c r="K642" s="6" t="s">
        <v>38</v>
      </c>
      <c r="L642" s="13" t="s">
        <v>38</v>
      </c>
      <c r="M642" s="26">
        <v>0</v>
      </c>
      <c r="N642" s="6" t="s">
        <v>39</v>
      </c>
      <c r="O642" s="34"/>
      <c r="Q642" s="31" t="s">
        <v>38</v>
      </c>
      <c r="R642" s="32" t="s">
        <v>38</v>
      </c>
      <c r="S642" s="31" t="s">
        <v>38</v>
      </c>
      <c r="T642" s="31" t="s">
        <v>38</v>
      </c>
      <c r="U642" s="6" t="s">
        <v>38</v>
      </c>
      <c r="V642" s="31" t="s">
        <v>38</v>
      </c>
      <c r="W642" s="13" t="s">
        <v>1179</v>
      </c>
      <c r="X642" s="13" t="s">
        <v>1221</v>
      </c>
      <c r="Y642" s="6" t="s">
        <v>47</v>
      </c>
      <c r="Z642" s="6" t="s">
        <v>1589</v>
      </c>
      <c r="AA642" s="18" t="s">
        <v>38</v>
      </c>
      <c r="AB642" s="18" t="s">
        <v>38</v>
      </c>
      <c r="AC642" s="18" t="s">
        <v>38</v>
      </c>
      <c r="AD642" s="18" t="s">
        <v>38</v>
      </c>
      <c r="AE642" s="18" t="s">
        <v>38</v>
      </c>
    </row>
    <row r="643">
      <c r="A643" s="33" t="s">
        <v>1662</v>
      </c>
      <c r="B643" s="18" t="s">
        <v>1448</v>
      </c>
      <c r="C643" s="18" t="s">
        <v>860</v>
      </c>
      <c r="D643" s="13" t="s">
        <v>34</v>
      </c>
      <c r="E643" s="31" t="s">
        <v>35</v>
      </c>
      <c r="F643" s="6" t="s">
        <v>36</v>
      </c>
      <c r="G643" s="18" t="s">
        <v>37</v>
      </c>
      <c r="H643" s="18" t="s">
        <v>38</v>
      </c>
      <c r="I643" s="18" t="s">
        <v>38</v>
      </c>
      <c r="J643" s="15" t="s">
        <v>38</v>
      </c>
      <c r="K643" s="6" t="s">
        <v>38</v>
      </c>
      <c r="L643" s="13" t="s">
        <v>38</v>
      </c>
      <c r="M643" s="26">
        <v>0</v>
      </c>
      <c r="N643" s="6" t="s">
        <v>39</v>
      </c>
      <c r="O643" s="34"/>
      <c r="Q643" s="31" t="s">
        <v>38</v>
      </c>
      <c r="R643" s="32" t="s">
        <v>38</v>
      </c>
      <c r="S643" s="31" t="s">
        <v>38</v>
      </c>
      <c r="T643" s="31" t="s">
        <v>38</v>
      </c>
      <c r="U643" s="6" t="s">
        <v>38</v>
      </c>
      <c r="V643" s="31" t="s">
        <v>38</v>
      </c>
      <c r="W643" s="13" t="s">
        <v>38</v>
      </c>
      <c r="X643" s="13" t="s">
        <v>38</v>
      </c>
      <c r="Y643" s="6" t="s">
        <v>38</v>
      </c>
      <c r="Z643" s="6" t="s">
        <v>38</v>
      </c>
      <c r="AA643" s="18" t="s">
        <v>38</v>
      </c>
      <c r="AB643" s="18" t="s">
        <v>38</v>
      </c>
      <c r="AC643" s="18" t="s">
        <v>38</v>
      </c>
      <c r="AD643" s="18" t="s">
        <v>38</v>
      </c>
      <c r="AE643" s="18" t="s">
        <v>38</v>
      </c>
    </row>
    <row r="644">
      <c r="A644" s="33" t="s">
        <v>1663</v>
      </c>
      <c r="B644" s="18" t="s">
        <v>1664</v>
      </c>
      <c r="C644" s="18" t="s">
        <v>1471</v>
      </c>
      <c r="D644" s="13" t="s">
        <v>34</v>
      </c>
      <c r="E644" s="31" t="s">
        <v>35</v>
      </c>
      <c r="F644" s="6" t="s">
        <v>22</v>
      </c>
      <c r="G644" s="18" t="s">
        <v>37</v>
      </c>
      <c r="H644" s="18" t="s">
        <v>38</v>
      </c>
      <c r="I644" s="18" t="s">
        <v>38</v>
      </c>
      <c r="J644" s="15" t="s">
        <v>38</v>
      </c>
      <c r="K644" s="6" t="s">
        <v>38</v>
      </c>
      <c r="L644" s="13" t="s">
        <v>38</v>
      </c>
      <c r="M644" s="26">
        <v>0</v>
      </c>
      <c r="N644" s="6" t="s">
        <v>39</v>
      </c>
      <c r="O644" s="34"/>
      <c r="Q644" s="31" t="s">
        <v>38</v>
      </c>
      <c r="R644" s="32" t="s">
        <v>38</v>
      </c>
      <c r="S644" s="31" t="s">
        <v>38</v>
      </c>
      <c r="T644" s="31" t="s">
        <v>38</v>
      </c>
      <c r="U644" s="6" t="s">
        <v>38</v>
      </c>
      <c r="V644" s="31" t="s">
        <v>38</v>
      </c>
      <c r="W644" s="13" t="s">
        <v>911</v>
      </c>
      <c r="X644" s="13" t="s">
        <v>1153</v>
      </c>
      <c r="Y644" s="6" t="s">
        <v>47</v>
      </c>
      <c r="Z644" s="6" t="s">
        <v>1567</v>
      </c>
      <c r="AA644" s="18" t="s">
        <v>38</v>
      </c>
      <c r="AB644" s="18" t="s">
        <v>38</v>
      </c>
      <c r="AC644" s="18" t="s">
        <v>38</v>
      </c>
      <c r="AD644" s="18" t="s">
        <v>38</v>
      </c>
      <c r="AE644" s="18" t="s">
        <v>38</v>
      </c>
    </row>
    <row r="645">
      <c r="A645" s="33" t="s">
        <v>1665</v>
      </c>
      <c r="B645" s="18" t="s">
        <v>1467</v>
      </c>
      <c r="C645" s="18" t="s">
        <v>1261</v>
      </c>
      <c r="D645" s="13" t="s">
        <v>34</v>
      </c>
      <c r="E645" s="31" t="s">
        <v>35</v>
      </c>
      <c r="F645" s="6" t="s">
        <v>1454</v>
      </c>
      <c r="G645" s="18" t="s">
        <v>37</v>
      </c>
      <c r="H645" s="18" t="s">
        <v>38</v>
      </c>
      <c r="I645" s="18" t="s">
        <v>38</v>
      </c>
      <c r="J645" s="15" t="s">
        <v>38</v>
      </c>
      <c r="K645" s="6" t="s">
        <v>38</v>
      </c>
      <c r="L645" s="13" t="s">
        <v>38</v>
      </c>
      <c r="M645" s="26">
        <v>0</v>
      </c>
      <c r="N645" s="6" t="s">
        <v>39</v>
      </c>
      <c r="O645" s="34"/>
      <c r="Q645" s="31" t="s">
        <v>38</v>
      </c>
      <c r="R645" s="32" t="s">
        <v>38</v>
      </c>
      <c r="S645" s="31" t="s">
        <v>38</v>
      </c>
      <c r="T645" s="31" t="s">
        <v>38</v>
      </c>
      <c r="U645" s="6" t="s">
        <v>38</v>
      </c>
      <c r="V645" s="31" t="s">
        <v>38</v>
      </c>
      <c r="W645" s="13" t="s">
        <v>38</v>
      </c>
      <c r="X645" s="13" t="s">
        <v>38</v>
      </c>
      <c r="Y645" s="6" t="s">
        <v>38</v>
      </c>
      <c r="Z645" s="6" t="s">
        <v>38</v>
      </c>
      <c r="AA645" s="18" t="s">
        <v>38</v>
      </c>
      <c r="AB645" s="18" t="s">
        <v>38</v>
      </c>
      <c r="AC645" s="18" t="s">
        <v>38</v>
      </c>
      <c r="AD645" s="18" t="s">
        <v>38</v>
      </c>
      <c r="AE645" s="18" t="s">
        <v>38</v>
      </c>
    </row>
    <row r="646">
      <c r="A646" s="33" t="s">
        <v>1666</v>
      </c>
      <c r="B646" s="18" t="s">
        <v>1477</v>
      </c>
      <c r="C646" s="18" t="s">
        <v>601</v>
      </c>
      <c r="D646" s="13" t="s">
        <v>34</v>
      </c>
      <c r="E646" s="31" t="s">
        <v>35</v>
      </c>
      <c r="F646" s="6" t="s">
        <v>36</v>
      </c>
      <c r="G646" s="18" t="s">
        <v>37</v>
      </c>
      <c r="H646" s="18" t="s">
        <v>38</v>
      </c>
      <c r="I646" s="18" t="s">
        <v>38</v>
      </c>
      <c r="J646" s="15" t="s">
        <v>38</v>
      </c>
      <c r="K646" s="6" t="s">
        <v>38</v>
      </c>
      <c r="L646" s="13" t="s">
        <v>38</v>
      </c>
      <c r="M646" s="26">
        <v>0</v>
      </c>
      <c r="N646" s="6" t="s">
        <v>39</v>
      </c>
      <c r="O646" s="34"/>
      <c r="Q646" s="31" t="s">
        <v>38</v>
      </c>
      <c r="R646" s="32" t="s">
        <v>38</v>
      </c>
      <c r="S646" s="31" t="s">
        <v>38</v>
      </c>
      <c r="T646" s="31" t="s">
        <v>38</v>
      </c>
      <c r="U646" s="6" t="s">
        <v>38</v>
      </c>
      <c r="V646" s="31" t="s">
        <v>38</v>
      </c>
      <c r="W646" s="13" t="s">
        <v>38</v>
      </c>
      <c r="X646" s="13" t="s">
        <v>38</v>
      </c>
      <c r="Y646" s="6" t="s">
        <v>38</v>
      </c>
      <c r="Z646" s="6" t="s">
        <v>38</v>
      </c>
      <c r="AA646" s="18" t="s">
        <v>38</v>
      </c>
      <c r="AB646" s="18" t="s">
        <v>38</v>
      </c>
      <c r="AC646" s="18" t="s">
        <v>38</v>
      </c>
      <c r="AD646" s="18" t="s">
        <v>38</v>
      </c>
      <c r="AE646" s="18" t="s">
        <v>38</v>
      </c>
    </row>
    <row r="647">
      <c r="A647" s="33" t="s">
        <v>1667</v>
      </c>
      <c r="B647" s="18" t="s">
        <v>1477</v>
      </c>
      <c r="C647" s="18" t="s">
        <v>601</v>
      </c>
      <c r="D647" s="13" t="s">
        <v>34</v>
      </c>
      <c r="E647" s="31" t="s">
        <v>35</v>
      </c>
      <c r="F647" s="6" t="s">
        <v>1454</v>
      </c>
      <c r="G647" s="18" t="s">
        <v>37</v>
      </c>
      <c r="H647" s="18" t="s">
        <v>38</v>
      </c>
      <c r="I647" s="18" t="s">
        <v>38</v>
      </c>
      <c r="J647" s="15" t="s">
        <v>38</v>
      </c>
      <c r="K647" s="6" t="s">
        <v>38</v>
      </c>
      <c r="L647" s="13" t="s">
        <v>38</v>
      </c>
      <c r="M647" s="26">
        <v>0</v>
      </c>
      <c r="N647" s="6" t="s">
        <v>39</v>
      </c>
      <c r="O647" s="34"/>
      <c r="Q647" s="31" t="s">
        <v>38</v>
      </c>
      <c r="R647" s="32" t="s">
        <v>38</v>
      </c>
      <c r="S647" s="31" t="s">
        <v>38</v>
      </c>
      <c r="T647" s="31" t="s">
        <v>38</v>
      </c>
      <c r="U647" s="6" t="s">
        <v>38</v>
      </c>
      <c r="V647" s="31" t="s">
        <v>38</v>
      </c>
      <c r="W647" s="13" t="s">
        <v>38</v>
      </c>
      <c r="X647" s="13" t="s">
        <v>38</v>
      </c>
      <c r="Y647" s="6" t="s">
        <v>38</v>
      </c>
      <c r="Z647" s="6" t="s">
        <v>38</v>
      </c>
      <c r="AA647" s="18" t="s">
        <v>38</v>
      </c>
      <c r="AB647" s="18" t="s">
        <v>38</v>
      </c>
      <c r="AC647" s="18" t="s">
        <v>38</v>
      </c>
      <c r="AD647" s="18" t="s">
        <v>38</v>
      </c>
      <c r="AE647" s="18" t="s">
        <v>38</v>
      </c>
    </row>
    <row r="648">
      <c r="A648" s="33" t="s">
        <v>1668</v>
      </c>
      <c r="B648" s="18" t="s">
        <v>1669</v>
      </c>
      <c r="C648" s="18" t="s">
        <v>348</v>
      </c>
      <c r="D648" s="13" t="s">
        <v>34</v>
      </c>
      <c r="E648" s="31" t="s">
        <v>35</v>
      </c>
      <c r="F648" s="6" t="s">
        <v>22</v>
      </c>
      <c r="G648" s="18" t="s">
        <v>37</v>
      </c>
      <c r="H648" s="18" t="s">
        <v>38</v>
      </c>
      <c r="I648" s="18" t="s">
        <v>38</v>
      </c>
      <c r="J648" s="15" t="s">
        <v>38</v>
      </c>
      <c r="K648" s="6" t="s">
        <v>38</v>
      </c>
      <c r="L648" s="13" t="s">
        <v>38</v>
      </c>
      <c r="M648" s="26">
        <v>0</v>
      </c>
      <c r="N648" s="6" t="s">
        <v>39</v>
      </c>
      <c r="O648" s="34"/>
      <c r="Q648" s="31" t="s">
        <v>38</v>
      </c>
      <c r="R648" s="32" t="s">
        <v>38</v>
      </c>
      <c r="S648" s="31" t="s">
        <v>38</v>
      </c>
      <c r="T648" s="31" t="s">
        <v>38</v>
      </c>
      <c r="U648" s="6" t="s">
        <v>38</v>
      </c>
      <c r="V648" s="31" t="s">
        <v>38</v>
      </c>
      <c r="W648" s="13" t="s">
        <v>101</v>
      </c>
      <c r="X648" s="13" t="s">
        <v>1221</v>
      </c>
      <c r="Y648" s="6" t="s">
        <v>47</v>
      </c>
      <c r="Z648" s="6" t="s">
        <v>1631</v>
      </c>
      <c r="AA648" s="18" t="s">
        <v>38</v>
      </c>
      <c r="AB648" s="18" t="s">
        <v>38</v>
      </c>
      <c r="AC648" s="18" t="s">
        <v>38</v>
      </c>
      <c r="AD648" s="18" t="s">
        <v>38</v>
      </c>
      <c r="AE648" s="18" t="s">
        <v>38</v>
      </c>
    </row>
    <row r="649">
      <c r="A649" s="33" t="s">
        <v>1670</v>
      </c>
      <c r="B649" s="18" t="s">
        <v>1275</v>
      </c>
      <c r="C649" s="18" t="s">
        <v>352</v>
      </c>
      <c r="D649" s="13" t="s">
        <v>34</v>
      </c>
      <c r="E649" s="31" t="s">
        <v>35</v>
      </c>
      <c r="F649" s="6" t="s">
        <v>36</v>
      </c>
      <c r="G649" s="18" t="s">
        <v>37</v>
      </c>
      <c r="H649" s="18" t="s">
        <v>38</v>
      </c>
      <c r="I649" s="18" t="s">
        <v>38</v>
      </c>
      <c r="J649" s="15" t="s">
        <v>38</v>
      </c>
      <c r="K649" s="6" t="s">
        <v>38</v>
      </c>
      <c r="L649" s="13" t="s">
        <v>38</v>
      </c>
      <c r="M649" s="26">
        <v>0</v>
      </c>
      <c r="N649" s="6" t="s">
        <v>39</v>
      </c>
      <c r="O649" s="34"/>
      <c r="Q649" s="31" t="s">
        <v>38</v>
      </c>
      <c r="R649" s="32" t="s">
        <v>38</v>
      </c>
      <c r="S649" s="31" t="s">
        <v>38</v>
      </c>
      <c r="T649" s="31" t="s">
        <v>38</v>
      </c>
      <c r="U649" s="6" t="s">
        <v>38</v>
      </c>
      <c r="V649" s="31" t="s">
        <v>38</v>
      </c>
      <c r="W649" s="13" t="s">
        <v>38</v>
      </c>
      <c r="X649" s="13" t="s">
        <v>38</v>
      </c>
      <c r="Y649" s="6" t="s">
        <v>38</v>
      </c>
      <c r="Z649" s="6" t="s">
        <v>38</v>
      </c>
      <c r="AA649" s="18" t="s">
        <v>38</v>
      </c>
      <c r="AB649" s="18" t="s">
        <v>38</v>
      </c>
      <c r="AC649" s="18" t="s">
        <v>38</v>
      </c>
      <c r="AD649" s="18" t="s">
        <v>38</v>
      </c>
      <c r="AE649" s="18" t="s">
        <v>38</v>
      </c>
    </row>
    <row r="650">
      <c r="A650" s="33" t="s">
        <v>1671</v>
      </c>
      <c r="B650" s="18" t="s">
        <v>1672</v>
      </c>
      <c r="C650" s="18" t="s">
        <v>352</v>
      </c>
      <c r="D650" s="13" t="s">
        <v>34</v>
      </c>
      <c r="E650" s="31" t="s">
        <v>35</v>
      </c>
      <c r="F650" s="6" t="s">
        <v>1454</v>
      </c>
      <c r="G650" s="18" t="s">
        <v>37</v>
      </c>
      <c r="H650" s="18" t="s">
        <v>38</v>
      </c>
      <c r="I650" s="18" t="s">
        <v>38</v>
      </c>
      <c r="J650" s="15" t="s">
        <v>38</v>
      </c>
      <c r="K650" s="6" t="s">
        <v>38</v>
      </c>
      <c r="L650" s="13" t="s">
        <v>38</v>
      </c>
      <c r="M650" s="26">
        <v>0</v>
      </c>
      <c r="N650" s="6" t="s">
        <v>39</v>
      </c>
      <c r="O650" s="34"/>
      <c r="Q650" s="31" t="s">
        <v>38</v>
      </c>
      <c r="R650" s="32" t="s">
        <v>38</v>
      </c>
      <c r="S650" s="31" t="s">
        <v>38</v>
      </c>
      <c r="T650" s="31" t="s">
        <v>38</v>
      </c>
      <c r="U650" s="6" t="s">
        <v>38</v>
      </c>
      <c r="V650" s="31" t="s">
        <v>38</v>
      </c>
      <c r="W650" s="13" t="s">
        <v>38</v>
      </c>
      <c r="X650" s="13" t="s">
        <v>38</v>
      </c>
      <c r="Y650" s="6" t="s">
        <v>38</v>
      </c>
      <c r="Z650" s="6" t="s">
        <v>38</v>
      </c>
      <c r="AA650" s="18" t="s">
        <v>38</v>
      </c>
      <c r="AB650" s="18" t="s">
        <v>38</v>
      </c>
      <c r="AC650" s="18" t="s">
        <v>38</v>
      </c>
      <c r="AD650" s="18" t="s">
        <v>38</v>
      </c>
      <c r="AE650" s="18" t="s">
        <v>38</v>
      </c>
    </row>
    <row r="651">
      <c r="A651" s="33" t="s">
        <v>1673</v>
      </c>
      <c r="B651" s="18" t="s">
        <v>1674</v>
      </c>
      <c r="C651" s="18" t="s">
        <v>1106</v>
      </c>
      <c r="D651" s="13" t="s">
        <v>34</v>
      </c>
      <c r="E651" s="31" t="s">
        <v>35</v>
      </c>
      <c r="F651" s="6" t="s">
        <v>36</v>
      </c>
      <c r="G651" s="18" t="s">
        <v>37</v>
      </c>
      <c r="H651" s="18" t="s">
        <v>38</v>
      </c>
      <c r="I651" s="18" t="s">
        <v>38</v>
      </c>
      <c r="J651" s="15" t="s">
        <v>38</v>
      </c>
      <c r="K651" s="6" t="s">
        <v>38</v>
      </c>
      <c r="L651" s="13" t="s">
        <v>38</v>
      </c>
      <c r="M651" s="26">
        <v>0</v>
      </c>
      <c r="N651" s="6" t="s">
        <v>39</v>
      </c>
      <c r="O651" s="34"/>
      <c r="Q651" s="31" t="s">
        <v>38</v>
      </c>
      <c r="R651" s="32" t="s">
        <v>38</v>
      </c>
      <c r="S651" s="31" t="s">
        <v>38</v>
      </c>
      <c r="T651" s="31" t="s">
        <v>38</v>
      </c>
      <c r="U651" s="6" t="s">
        <v>38</v>
      </c>
      <c r="V651" s="31" t="s">
        <v>38</v>
      </c>
      <c r="W651" s="13" t="s">
        <v>38</v>
      </c>
      <c r="X651" s="13" t="s">
        <v>38</v>
      </c>
      <c r="Y651" s="6" t="s">
        <v>38</v>
      </c>
      <c r="Z651" s="6" t="s">
        <v>38</v>
      </c>
      <c r="AA651" s="18" t="s">
        <v>38</v>
      </c>
      <c r="AB651" s="18" t="s">
        <v>38</v>
      </c>
      <c r="AC651" s="18" t="s">
        <v>38</v>
      </c>
      <c r="AD651" s="18" t="s">
        <v>38</v>
      </c>
      <c r="AE651" s="18" t="s">
        <v>38</v>
      </c>
    </row>
    <row r="652">
      <c r="A652" s="33" t="s">
        <v>1675</v>
      </c>
      <c r="B652" s="18" t="s">
        <v>1676</v>
      </c>
      <c r="C652" s="18" t="s">
        <v>201</v>
      </c>
      <c r="D652" s="13" t="s">
        <v>34</v>
      </c>
      <c r="E652" s="31" t="s">
        <v>35</v>
      </c>
      <c r="F652" s="6" t="s">
        <v>22</v>
      </c>
      <c r="G652" s="18" t="s">
        <v>37</v>
      </c>
      <c r="H652" s="18" t="s">
        <v>38</v>
      </c>
      <c r="I652" s="18" t="s">
        <v>38</v>
      </c>
      <c r="J652" s="15" t="s">
        <v>38</v>
      </c>
      <c r="K652" s="6" t="s">
        <v>38</v>
      </c>
      <c r="L652" s="13" t="s">
        <v>38</v>
      </c>
      <c r="M652" s="26">
        <v>0</v>
      </c>
      <c r="N652" s="6" t="s">
        <v>39</v>
      </c>
      <c r="O652" s="34"/>
      <c r="Q652" s="31" t="s">
        <v>38</v>
      </c>
      <c r="R652" s="32" t="s">
        <v>38</v>
      </c>
      <c r="S652" s="31" t="s">
        <v>38</v>
      </c>
      <c r="T652" s="31" t="s">
        <v>38</v>
      </c>
      <c r="U652" s="6" t="s">
        <v>38</v>
      </c>
      <c r="V652" s="31" t="s">
        <v>38</v>
      </c>
      <c r="W652" s="13" t="s">
        <v>202</v>
      </c>
      <c r="X652" s="13" t="s">
        <v>1221</v>
      </c>
      <c r="Y652" s="6" t="s">
        <v>47</v>
      </c>
      <c r="Z652" s="6" t="s">
        <v>1645</v>
      </c>
      <c r="AA652" s="18" t="s">
        <v>38</v>
      </c>
      <c r="AB652" s="18" t="s">
        <v>38</v>
      </c>
      <c r="AC652" s="18" t="s">
        <v>38</v>
      </c>
      <c r="AD652" s="18" t="s">
        <v>38</v>
      </c>
      <c r="AE652" s="18" t="s">
        <v>38</v>
      </c>
    </row>
    <row r="653">
      <c r="A653" s="33" t="s">
        <v>1677</v>
      </c>
      <c r="B653" s="18" t="s">
        <v>1678</v>
      </c>
      <c r="C653" s="18" t="s">
        <v>201</v>
      </c>
      <c r="D653" s="13" t="s">
        <v>34</v>
      </c>
      <c r="E653" s="31" t="s">
        <v>35</v>
      </c>
      <c r="F653" s="6" t="s">
        <v>22</v>
      </c>
      <c r="G653" s="18" t="s">
        <v>37</v>
      </c>
      <c r="H653" s="18" t="s">
        <v>38</v>
      </c>
      <c r="I653" s="18" t="s">
        <v>38</v>
      </c>
      <c r="J653" s="15" t="s">
        <v>38</v>
      </c>
      <c r="K653" s="6" t="s">
        <v>38</v>
      </c>
      <c r="L653" s="13" t="s">
        <v>38</v>
      </c>
      <c r="M653" s="26">
        <v>0</v>
      </c>
      <c r="N653" s="6" t="s">
        <v>39</v>
      </c>
      <c r="O653" s="34"/>
      <c r="Q653" s="31" t="s">
        <v>38</v>
      </c>
      <c r="R653" s="32" t="s">
        <v>38</v>
      </c>
      <c r="S653" s="31" t="s">
        <v>38</v>
      </c>
      <c r="T653" s="31" t="s">
        <v>38</v>
      </c>
      <c r="U653" s="6" t="s">
        <v>38</v>
      </c>
      <c r="V653" s="31" t="s">
        <v>38</v>
      </c>
      <c r="W653" s="13" t="s">
        <v>205</v>
      </c>
      <c r="X653" s="13" t="s">
        <v>1221</v>
      </c>
      <c r="Y653" s="6" t="s">
        <v>94</v>
      </c>
      <c r="Z653" s="6" t="s">
        <v>1645</v>
      </c>
      <c r="AA653" s="18" t="s">
        <v>38</v>
      </c>
      <c r="AB653" s="18" t="s">
        <v>38</v>
      </c>
      <c r="AC653" s="18" t="s">
        <v>38</v>
      </c>
      <c r="AD653" s="18" t="s">
        <v>38</v>
      </c>
      <c r="AE653" s="18" t="s">
        <v>38</v>
      </c>
    </row>
    <row r="654">
      <c r="A654" s="33" t="s">
        <v>1679</v>
      </c>
      <c r="B654" s="18" t="s">
        <v>1680</v>
      </c>
      <c r="C654" s="18" t="s">
        <v>201</v>
      </c>
      <c r="D654" s="13" t="s">
        <v>34</v>
      </c>
      <c r="E654" s="31" t="s">
        <v>35</v>
      </c>
      <c r="F654" s="6" t="s">
        <v>22</v>
      </c>
      <c r="G654" s="18" t="s">
        <v>37</v>
      </c>
      <c r="H654" s="18" t="s">
        <v>38</v>
      </c>
      <c r="I654" s="18" t="s">
        <v>38</v>
      </c>
      <c r="J654" s="15" t="s">
        <v>38</v>
      </c>
      <c r="K654" s="6" t="s">
        <v>38</v>
      </c>
      <c r="L654" s="13" t="s">
        <v>38</v>
      </c>
      <c r="M654" s="26">
        <v>0</v>
      </c>
      <c r="N654" s="6" t="s">
        <v>39</v>
      </c>
      <c r="O654" s="34"/>
      <c r="Q654" s="31" t="s">
        <v>38</v>
      </c>
      <c r="R654" s="32" t="s">
        <v>38</v>
      </c>
      <c r="S654" s="31" t="s">
        <v>38</v>
      </c>
      <c r="T654" s="31" t="s">
        <v>38</v>
      </c>
      <c r="U654" s="6" t="s">
        <v>38</v>
      </c>
      <c r="V654" s="31" t="s">
        <v>38</v>
      </c>
      <c r="W654" s="13" t="s">
        <v>208</v>
      </c>
      <c r="X654" s="13" t="s">
        <v>1221</v>
      </c>
      <c r="Y654" s="6" t="s">
        <v>47</v>
      </c>
      <c r="Z654" s="6" t="s">
        <v>1645</v>
      </c>
      <c r="AA654" s="18" t="s">
        <v>38</v>
      </c>
      <c r="AB654" s="18" t="s">
        <v>38</v>
      </c>
      <c r="AC654" s="18" t="s">
        <v>38</v>
      </c>
      <c r="AD654" s="18" t="s">
        <v>38</v>
      </c>
      <c r="AE654" s="18" t="s">
        <v>38</v>
      </c>
    </row>
    <row r="655">
      <c r="A655" s="33" t="s">
        <v>1681</v>
      </c>
      <c r="B655" s="18" t="s">
        <v>1682</v>
      </c>
      <c r="C655" s="18" t="s">
        <v>201</v>
      </c>
      <c r="D655" s="13" t="s">
        <v>34</v>
      </c>
      <c r="E655" s="31" t="s">
        <v>35</v>
      </c>
      <c r="F655" s="6" t="s">
        <v>22</v>
      </c>
      <c r="G655" s="18" t="s">
        <v>37</v>
      </c>
      <c r="H655" s="18" t="s">
        <v>38</v>
      </c>
      <c r="I655" s="18" t="s">
        <v>38</v>
      </c>
      <c r="J655" s="15" t="s">
        <v>38</v>
      </c>
      <c r="K655" s="6" t="s">
        <v>38</v>
      </c>
      <c r="L655" s="13" t="s">
        <v>38</v>
      </c>
      <c r="M655" s="26">
        <v>0</v>
      </c>
      <c r="N655" s="6" t="s">
        <v>39</v>
      </c>
      <c r="O655" s="34"/>
      <c r="Q655" s="31" t="s">
        <v>38</v>
      </c>
      <c r="R655" s="32" t="s">
        <v>38</v>
      </c>
      <c r="S655" s="31" t="s">
        <v>38</v>
      </c>
      <c r="T655" s="31" t="s">
        <v>38</v>
      </c>
      <c r="U655" s="6" t="s">
        <v>38</v>
      </c>
      <c r="V655" s="31" t="s">
        <v>38</v>
      </c>
      <c r="W655" s="13" t="s">
        <v>211</v>
      </c>
      <c r="X655" s="13" t="s">
        <v>1221</v>
      </c>
      <c r="Y655" s="6" t="s">
        <v>94</v>
      </c>
      <c r="Z655" s="6" t="s">
        <v>1645</v>
      </c>
      <c r="AA655" s="18" t="s">
        <v>38</v>
      </c>
      <c r="AB655" s="18" t="s">
        <v>38</v>
      </c>
      <c r="AC655" s="18" t="s">
        <v>38</v>
      </c>
      <c r="AD655" s="18" t="s">
        <v>38</v>
      </c>
      <c r="AE655" s="18" t="s">
        <v>38</v>
      </c>
    </row>
    <row r="656">
      <c r="A656" s="33" t="s">
        <v>1683</v>
      </c>
      <c r="B656" s="18" t="s">
        <v>1684</v>
      </c>
      <c r="C656" s="18" t="s">
        <v>860</v>
      </c>
      <c r="D656" s="13" t="s">
        <v>34</v>
      </c>
      <c r="E656" s="31" t="s">
        <v>35</v>
      </c>
      <c r="F656" s="6" t="s">
        <v>22</v>
      </c>
      <c r="G656" s="18" t="s">
        <v>37</v>
      </c>
      <c r="H656" s="18" t="s">
        <v>38</v>
      </c>
      <c r="I656" s="18" t="s">
        <v>38</v>
      </c>
      <c r="J656" s="15" t="s">
        <v>38</v>
      </c>
      <c r="K656" s="6" t="s">
        <v>38</v>
      </c>
      <c r="L656" s="13" t="s">
        <v>38</v>
      </c>
      <c r="M656" s="26">
        <v>0</v>
      </c>
      <c r="N656" s="6" t="s">
        <v>39</v>
      </c>
      <c r="O656" s="34"/>
      <c r="Q656" s="31" t="s">
        <v>38</v>
      </c>
      <c r="R656" s="32" t="s">
        <v>38</v>
      </c>
      <c r="S656" s="31" t="s">
        <v>38</v>
      </c>
      <c r="T656" s="31" t="s">
        <v>38</v>
      </c>
      <c r="U656" s="6" t="s">
        <v>38</v>
      </c>
      <c r="V656" s="31" t="s">
        <v>38</v>
      </c>
      <c r="W656" s="13" t="s">
        <v>923</v>
      </c>
      <c r="X656" s="13" t="s">
        <v>1221</v>
      </c>
      <c r="Y656" s="6" t="s">
        <v>47</v>
      </c>
      <c r="Z656" s="6" t="s">
        <v>1631</v>
      </c>
      <c r="AA656" s="18" t="s">
        <v>38</v>
      </c>
      <c r="AB656" s="18" t="s">
        <v>38</v>
      </c>
      <c r="AC656" s="18" t="s">
        <v>38</v>
      </c>
      <c r="AD656" s="18" t="s">
        <v>38</v>
      </c>
      <c r="AE656" s="18" t="s">
        <v>38</v>
      </c>
    </row>
    <row r="657">
      <c r="A657" s="33" t="s">
        <v>1685</v>
      </c>
      <c r="B657" s="18" t="s">
        <v>1686</v>
      </c>
      <c r="C657" s="18" t="s">
        <v>525</v>
      </c>
      <c r="D657" s="13" t="s">
        <v>34</v>
      </c>
      <c r="E657" s="31" t="s">
        <v>35</v>
      </c>
      <c r="F657" s="6" t="s">
        <v>22</v>
      </c>
      <c r="G657" s="18" t="s">
        <v>37</v>
      </c>
      <c r="H657" s="18" t="s">
        <v>38</v>
      </c>
      <c r="I657" s="18" t="s">
        <v>38</v>
      </c>
      <c r="J657" s="15" t="s">
        <v>38</v>
      </c>
      <c r="K657" s="6" t="s">
        <v>38</v>
      </c>
      <c r="L657" s="13" t="s">
        <v>38</v>
      </c>
      <c r="M657" s="26">
        <v>0</v>
      </c>
      <c r="N657" s="6" t="s">
        <v>39</v>
      </c>
      <c r="O657" s="34"/>
      <c r="Q657" s="31" t="s">
        <v>38</v>
      </c>
      <c r="R657" s="32" t="s">
        <v>38</v>
      </c>
      <c r="S657" s="31" t="s">
        <v>38</v>
      </c>
      <c r="T657" s="31" t="s">
        <v>38</v>
      </c>
      <c r="U657" s="6" t="s">
        <v>38</v>
      </c>
      <c r="V657" s="31" t="s">
        <v>38</v>
      </c>
      <c r="W657" s="13" t="s">
        <v>1165</v>
      </c>
      <c r="X657" s="13" t="s">
        <v>1221</v>
      </c>
      <c r="Y657" s="6" t="s">
        <v>47</v>
      </c>
      <c r="Z657" s="6" t="s">
        <v>1631</v>
      </c>
      <c r="AA657" s="18" t="s">
        <v>38</v>
      </c>
      <c r="AB657" s="18" t="s">
        <v>38</v>
      </c>
      <c r="AC657" s="18" t="s">
        <v>38</v>
      </c>
      <c r="AD657" s="18" t="s">
        <v>38</v>
      </c>
      <c r="AE657" s="18" t="s">
        <v>38</v>
      </c>
    </row>
    <row r="658">
      <c r="A658" s="33" t="s">
        <v>1687</v>
      </c>
      <c r="B658" s="18" t="s">
        <v>1688</v>
      </c>
      <c r="C658" s="18" t="s">
        <v>352</v>
      </c>
      <c r="D658" s="13" t="s">
        <v>34</v>
      </c>
      <c r="E658" s="31" t="s">
        <v>35</v>
      </c>
      <c r="F658" s="6" t="s">
        <v>22</v>
      </c>
      <c r="G658" s="18" t="s">
        <v>37</v>
      </c>
      <c r="H658" s="18" t="s">
        <v>38</v>
      </c>
      <c r="I658" s="18" t="s">
        <v>38</v>
      </c>
      <c r="J658" s="15" t="s">
        <v>38</v>
      </c>
      <c r="K658" s="6" t="s">
        <v>38</v>
      </c>
      <c r="L658" s="13" t="s">
        <v>38</v>
      </c>
      <c r="M658" s="26">
        <v>0</v>
      </c>
      <c r="N658" s="6" t="s">
        <v>39</v>
      </c>
      <c r="O658" s="34"/>
      <c r="Q658" s="31" t="s">
        <v>38</v>
      </c>
      <c r="R658" s="32" t="s">
        <v>38</v>
      </c>
      <c r="S658" s="31" t="s">
        <v>38</v>
      </c>
      <c r="T658" s="31" t="s">
        <v>38</v>
      </c>
      <c r="U658" s="6" t="s">
        <v>38</v>
      </c>
      <c r="V658" s="31" t="s">
        <v>38</v>
      </c>
      <c r="W658" s="13" t="s">
        <v>1556</v>
      </c>
      <c r="X658" s="13" t="s">
        <v>1153</v>
      </c>
      <c r="Y658" s="6" t="s">
        <v>47</v>
      </c>
      <c r="Z658" s="6" t="s">
        <v>1631</v>
      </c>
      <c r="AA658" s="18" t="s">
        <v>38</v>
      </c>
      <c r="AB658" s="18" t="s">
        <v>38</v>
      </c>
      <c r="AC658" s="18" t="s">
        <v>38</v>
      </c>
      <c r="AD658" s="18" t="s">
        <v>38</v>
      </c>
      <c r="AE658" s="18" t="s">
        <v>38</v>
      </c>
    </row>
    <row r="659">
      <c r="A659" s="33" t="s">
        <v>1689</v>
      </c>
      <c r="B659" s="18" t="s">
        <v>1280</v>
      </c>
      <c r="C659" s="18" t="s">
        <v>352</v>
      </c>
      <c r="D659" s="13" t="s">
        <v>34</v>
      </c>
      <c r="E659" s="31" t="s">
        <v>35</v>
      </c>
      <c r="F659" s="6" t="s">
        <v>36</v>
      </c>
      <c r="G659" s="18" t="s">
        <v>37</v>
      </c>
      <c r="H659" s="18" t="s">
        <v>38</v>
      </c>
      <c r="I659" s="18" t="s">
        <v>38</v>
      </c>
      <c r="J659" s="15" t="s">
        <v>38</v>
      </c>
      <c r="K659" s="6" t="s">
        <v>38</v>
      </c>
      <c r="L659" s="13" t="s">
        <v>38</v>
      </c>
      <c r="M659" s="26">
        <v>0</v>
      </c>
      <c r="N659" s="6" t="s">
        <v>39</v>
      </c>
      <c r="O659" s="34"/>
      <c r="Q659" s="31" t="s">
        <v>38</v>
      </c>
      <c r="R659" s="32" t="s">
        <v>38</v>
      </c>
      <c r="S659" s="31" t="s">
        <v>38</v>
      </c>
      <c r="T659" s="31" t="s">
        <v>38</v>
      </c>
      <c r="U659" s="6" t="s">
        <v>38</v>
      </c>
      <c r="V659" s="31" t="s">
        <v>38</v>
      </c>
      <c r="W659" s="13" t="s">
        <v>38</v>
      </c>
      <c r="X659" s="13" t="s">
        <v>38</v>
      </c>
      <c r="Y659" s="6" t="s">
        <v>38</v>
      </c>
      <c r="Z659" s="6" t="s">
        <v>38</v>
      </c>
      <c r="AA659" s="18" t="s">
        <v>38</v>
      </c>
      <c r="AB659" s="18" t="s">
        <v>38</v>
      </c>
      <c r="AC659" s="18" t="s">
        <v>38</v>
      </c>
      <c r="AD659" s="18" t="s">
        <v>38</v>
      </c>
      <c r="AE659" s="18" t="s">
        <v>38</v>
      </c>
    </row>
    <row r="660">
      <c r="A660" s="33" t="s">
        <v>1690</v>
      </c>
      <c r="B660" s="18" t="s">
        <v>1691</v>
      </c>
      <c r="C660" s="18" t="s">
        <v>352</v>
      </c>
      <c r="D660" s="13" t="s">
        <v>34</v>
      </c>
      <c r="E660" s="31" t="s">
        <v>35</v>
      </c>
      <c r="F660" s="6" t="s">
        <v>22</v>
      </c>
      <c r="G660" s="18" t="s">
        <v>37</v>
      </c>
      <c r="H660" s="18" t="s">
        <v>38</v>
      </c>
      <c r="I660" s="18" t="s">
        <v>38</v>
      </c>
      <c r="J660" s="15" t="s">
        <v>38</v>
      </c>
      <c r="K660" s="6" t="s">
        <v>38</v>
      </c>
      <c r="L660" s="13" t="s">
        <v>38</v>
      </c>
      <c r="M660" s="26">
        <v>0</v>
      </c>
      <c r="N660" s="6" t="s">
        <v>39</v>
      </c>
      <c r="O660" s="34"/>
      <c r="Q660" s="31" t="s">
        <v>38</v>
      </c>
      <c r="R660" s="32" t="s">
        <v>38</v>
      </c>
      <c r="S660" s="31" t="s">
        <v>38</v>
      </c>
      <c r="T660" s="31" t="s">
        <v>38</v>
      </c>
      <c r="U660" s="6" t="s">
        <v>38</v>
      </c>
      <c r="V660" s="31" t="s">
        <v>38</v>
      </c>
      <c r="W660" s="13" t="s">
        <v>421</v>
      </c>
      <c r="X660" s="13" t="s">
        <v>1221</v>
      </c>
      <c r="Y660" s="6" t="s">
        <v>117</v>
      </c>
      <c r="Z660" s="6" t="s">
        <v>1631</v>
      </c>
      <c r="AA660" s="18" t="s">
        <v>38</v>
      </c>
      <c r="AB660" s="18" t="s">
        <v>38</v>
      </c>
      <c r="AC660" s="18" t="s">
        <v>38</v>
      </c>
      <c r="AD660" s="18" t="s">
        <v>38</v>
      </c>
      <c r="AE660" s="18" t="s">
        <v>38</v>
      </c>
    </row>
    <row r="661">
      <c r="A661" s="33" t="s">
        <v>1692</v>
      </c>
      <c r="B661" s="18" t="s">
        <v>1693</v>
      </c>
      <c r="C661" s="18" t="s">
        <v>1652</v>
      </c>
      <c r="D661" s="13" t="s">
        <v>34</v>
      </c>
      <c r="E661" s="31" t="s">
        <v>35</v>
      </c>
      <c r="F661" s="6" t="s">
        <v>22</v>
      </c>
      <c r="G661" s="18" t="s">
        <v>37</v>
      </c>
      <c r="H661" s="18" t="s">
        <v>38</v>
      </c>
      <c r="I661" s="18" t="s">
        <v>38</v>
      </c>
      <c r="J661" s="15" t="s">
        <v>38</v>
      </c>
      <c r="K661" s="6" t="s">
        <v>38</v>
      </c>
      <c r="L661" s="13" t="s">
        <v>38</v>
      </c>
      <c r="M661" s="26">
        <v>0</v>
      </c>
      <c r="N661" s="6" t="s">
        <v>39</v>
      </c>
      <c r="O661" s="34"/>
      <c r="Q661" s="31" t="s">
        <v>38</v>
      </c>
      <c r="R661" s="32" t="s">
        <v>38</v>
      </c>
      <c r="S661" s="31" t="s">
        <v>38</v>
      </c>
      <c r="T661" s="31" t="s">
        <v>38</v>
      </c>
      <c r="U661" s="6" t="s">
        <v>38</v>
      </c>
      <c r="V661" s="31" t="s">
        <v>38</v>
      </c>
      <c r="W661" s="13" t="s">
        <v>1653</v>
      </c>
      <c r="X661" s="13" t="s">
        <v>1153</v>
      </c>
      <c r="Y661" s="6" t="s">
        <v>47</v>
      </c>
      <c r="Z661" s="6" t="s">
        <v>1631</v>
      </c>
      <c r="AA661" s="18" t="s">
        <v>38</v>
      </c>
      <c r="AB661" s="18" t="s">
        <v>38</v>
      </c>
      <c r="AC661" s="18" t="s">
        <v>38</v>
      </c>
      <c r="AD661" s="18" t="s">
        <v>38</v>
      </c>
      <c r="AE661" s="18" t="s">
        <v>38</v>
      </c>
    </row>
    <row r="662">
      <c r="A662" s="33" t="s">
        <v>1694</v>
      </c>
      <c r="B662" s="18" t="s">
        <v>1617</v>
      </c>
      <c r="C662" s="18" t="s">
        <v>1261</v>
      </c>
      <c r="D662" s="13" t="s">
        <v>34</v>
      </c>
      <c r="E662" s="31" t="s">
        <v>35</v>
      </c>
      <c r="F662" s="6" t="s">
        <v>1454</v>
      </c>
      <c r="G662" s="18" t="s">
        <v>37</v>
      </c>
      <c r="H662" s="18" t="s">
        <v>38</v>
      </c>
      <c r="I662" s="18" t="s">
        <v>38</v>
      </c>
      <c r="J662" s="15" t="s">
        <v>38</v>
      </c>
      <c r="K662" s="6" t="s">
        <v>38</v>
      </c>
      <c r="L662" s="13" t="s">
        <v>38</v>
      </c>
      <c r="M662" s="26">
        <v>0</v>
      </c>
      <c r="N662" s="6" t="s">
        <v>39</v>
      </c>
      <c r="O662" s="34"/>
      <c r="Q662" s="31" t="s">
        <v>38</v>
      </c>
      <c r="R662" s="32" t="s">
        <v>38</v>
      </c>
      <c r="S662" s="31" t="s">
        <v>38</v>
      </c>
      <c r="T662" s="31" t="s">
        <v>38</v>
      </c>
      <c r="U662" s="6" t="s">
        <v>38</v>
      </c>
      <c r="V662" s="31" t="s">
        <v>38</v>
      </c>
      <c r="W662" s="13" t="s">
        <v>38</v>
      </c>
      <c r="X662" s="13" t="s">
        <v>38</v>
      </c>
      <c r="Y662" s="6" t="s">
        <v>38</v>
      </c>
      <c r="Z662" s="6" t="s">
        <v>38</v>
      </c>
      <c r="AA662" s="18" t="s">
        <v>38</v>
      </c>
      <c r="AB662" s="18" t="s">
        <v>38</v>
      </c>
      <c r="AC662" s="18" t="s">
        <v>38</v>
      </c>
      <c r="AD662" s="18" t="s">
        <v>38</v>
      </c>
      <c r="AE662" s="18" t="s">
        <v>38</v>
      </c>
    </row>
    <row r="663">
      <c r="A663" s="33" t="s">
        <v>1695</v>
      </c>
      <c r="B663" s="18" t="s">
        <v>1619</v>
      </c>
      <c r="C663" s="18" t="s">
        <v>1261</v>
      </c>
      <c r="D663" s="13" t="s">
        <v>34</v>
      </c>
      <c r="E663" s="31" t="s">
        <v>35</v>
      </c>
      <c r="F663" s="6" t="s">
        <v>1454</v>
      </c>
      <c r="G663" s="18" t="s">
        <v>37</v>
      </c>
      <c r="H663" s="18" t="s">
        <v>38</v>
      </c>
      <c r="I663" s="18" t="s">
        <v>38</v>
      </c>
      <c r="J663" s="15" t="s">
        <v>38</v>
      </c>
      <c r="K663" s="6" t="s">
        <v>38</v>
      </c>
      <c r="L663" s="13" t="s">
        <v>38</v>
      </c>
      <c r="M663" s="26">
        <v>0</v>
      </c>
      <c r="N663" s="6" t="s">
        <v>39</v>
      </c>
      <c r="O663" s="34"/>
      <c r="Q663" s="31" t="s">
        <v>38</v>
      </c>
      <c r="R663" s="32" t="s">
        <v>38</v>
      </c>
      <c r="S663" s="31" t="s">
        <v>38</v>
      </c>
      <c r="T663" s="31" t="s">
        <v>38</v>
      </c>
      <c r="U663" s="6" t="s">
        <v>38</v>
      </c>
      <c r="V663" s="31" t="s">
        <v>38</v>
      </c>
      <c r="W663" s="13" t="s">
        <v>38</v>
      </c>
      <c r="X663" s="13" t="s">
        <v>38</v>
      </c>
      <c r="Y663" s="6" t="s">
        <v>38</v>
      </c>
      <c r="Z663" s="6" t="s">
        <v>38</v>
      </c>
      <c r="AA663" s="18" t="s">
        <v>38</v>
      </c>
      <c r="AB663" s="18" t="s">
        <v>38</v>
      </c>
      <c r="AC663" s="18" t="s">
        <v>38</v>
      </c>
      <c r="AD663" s="18" t="s">
        <v>38</v>
      </c>
      <c r="AE663" s="18" t="s">
        <v>38</v>
      </c>
    </row>
    <row r="664">
      <c r="A664" s="33" t="s">
        <v>1696</v>
      </c>
      <c r="B664" s="18" t="s">
        <v>1697</v>
      </c>
      <c r="C664" s="18" t="s">
        <v>860</v>
      </c>
      <c r="D664" s="13" t="s">
        <v>34</v>
      </c>
      <c r="E664" s="31" t="s">
        <v>35</v>
      </c>
      <c r="F664" s="6" t="s">
        <v>22</v>
      </c>
      <c r="G664" s="18" t="s">
        <v>37</v>
      </c>
      <c r="H664" s="18" t="s">
        <v>38</v>
      </c>
      <c r="I664" s="18" t="s">
        <v>38</v>
      </c>
      <c r="J664" s="15" t="s">
        <v>38</v>
      </c>
      <c r="K664" s="6" t="s">
        <v>38</v>
      </c>
      <c r="L664" s="13" t="s">
        <v>38</v>
      </c>
      <c r="M664" s="26">
        <v>0</v>
      </c>
      <c r="N664" s="6" t="s">
        <v>39</v>
      </c>
      <c r="O664" s="34"/>
      <c r="Q664" s="31" t="s">
        <v>38</v>
      </c>
      <c r="R664" s="32" t="s">
        <v>38</v>
      </c>
      <c r="S664" s="31" t="s">
        <v>38</v>
      </c>
      <c r="T664" s="31" t="s">
        <v>38</v>
      </c>
      <c r="U664" s="6" t="s">
        <v>38</v>
      </c>
      <c r="V664" s="31" t="s">
        <v>38</v>
      </c>
      <c r="W664" s="13" t="s">
        <v>878</v>
      </c>
      <c r="X664" s="13" t="s">
        <v>1221</v>
      </c>
      <c r="Y664" s="6" t="s">
        <v>47</v>
      </c>
      <c r="Z664" s="6" t="s">
        <v>39</v>
      </c>
      <c r="AA664" s="18" t="s">
        <v>38</v>
      </c>
      <c r="AB664" s="18" t="s">
        <v>38</v>
      </c>
      <c r="AC664" s="18" t="s">
        <v>38</v>
      </c>
      <c r="AD664" s="18" t="s">
        <v>38</v>
      </c>
      <c r="AE664" s="18" t="s">
        <v>38</v>
      </c>
    </row>
    <row r="665">
      <c r="A665" s="33" t="s">
        <v>1698</v>
      </c>
      <c r="B665" s="18" t="s">
        <v>1295</v>
      </c>
      <c r="C665" s="18" t="s">
        <v>651</v>
      </c>
      <c r="D665" s="13" t="s">
        <v>34</v>
      </c>
      <c r="E665" s="31" t="s">
        <v>35</v>
      </c>
      <c r="F665" s="6" t="s">
        <v>1454</v>
      </c>
      <c r="G665" s="18" t="s">
        <v>37</v>
      </c>
      <c r="H665" s="18" t="s">
        <v>38</v>
      </c>
      <c r="I665" s="18" t="s">
        <v>38</v>
      </c>
      <c r="J665" s="15" t="s">
        <v>38</v>
      </c>
      <c r="K665" s="6" t="s">
        <v>38</v>
      </c>
      <c r="L665" s="13" t="s">
        <v>38</v>
      </c>
      <c r="M665" s="26">
        <v>0</v>
      </c>
      <c r="N665" s="6" t="s">
        <v>39</v>
      </c>
      <c r="O665" s="34"/>
      <c r="Q665" s="31" t="s">
        <v>38</v>
      </c>
      <c r="R665" s="32" t="s">
        <v>38</v>
      </c>
      <c r="S665" s="31" t="s">
        <v>38</v>
      </c>
      <c r="T665" s="31" t="s">
        <v>38</v>
      </c>
      <c r="U665" s="6" t="s">
        <v>38</v>
      </c>
      <c r="V665" s="31" t="s">
        <v>38</v>
      </c>
      <c r="W665" s="13" t="s">
        <v>38</v>
      </c>
      <c r="X665" s="13" t="s">
        <v>38</v>
      </c>
      <c r="Y665" s="6" t="s">
        <v>38</v>
      </c>
      <c r="Z665" s="6" t="s">
        <v>38</v>
      </c>
      <c r="AA665" s="18" t="s">
        <v>38</v>
      </c>
      <c r="AB665" s="18" t="s">
        <v>38</v>
      </c>
      <c r="AC665" s="18" t="s">
        <v>38</v>
      </c>
      <c r="AD665" s="18" t="s">
        <v>38</v>
      </c>
      <c r="AE665" s="18" t="s">
        <v>38</v>
      </c>
    </row>
    <row r="666">
      <c r="A666" s="33" t="s">
        <v>1699</v>
      </c>
      <c r="B666" s="18" t="s">
        <v>1700</v>
      </c>
      <c r="C666" s="18" t="s">
        <v>983</v>
      </c>
      <c r="D666" s="13" t="s">
        <v>34</v>
      </c>
      <c r="E666" s="31" t="s">
        <v>35</v>
      </c>
      <c r="F666" s="6" t="s">
        <v>22</v>
      </c>
      <c r="G666" s="18" t="s">
        <v>37</v>
      </c>
      <c r="H666" s="18" t="s">
        <v>38</v>
      </c>
      <c r="I666" s="18" t="s">
        <v>38</v>
      </c>
      <c r="J666" s="15" t="s">
        <v>38</v>
      </c>
      <c r="K666" s="6" t="s">
        <v>38</v>
      </c>
      <c r="L666" s="13" t="s">
        <v>38</v>
      </c>
      <c r="M666" s="26">
        <v>0</v>
      </c>
      <c r="N666" s="6" t="s">
        <v>39</v>
      </c>
      <c r="O666" s="34"/>
      <c r="Q666" s="31" t="s">
        <v>38</v>
      </c>
      <c r="R666" s="32" t="s">
        <v>38</v>
      </c>
      <c r="S666" s="31" t="s">
        <v>38</v>
      </c>
      <c r="T666" s="31" t="s">
        <v>38</v>
      </c>
      <c r="U666" s="6" t="s">
        <v>38</v>
      </c>
      <c r="V666" s="31" t="s">
        <v>38</v>
      </c>
      <c r="W666" s="13" t="s">
        <v>1004</v>
      </c>
      <c r="X666" s="13" t="s">
        <v>1221</v>
      </c>
      <c r="Y666" s="6" t="s">
        <v>47</v>
      </c>
      <c r="Z666" s="6" t="s">
        <v>1631</v>
      </c>
      <c r="AA666" s="18" t="s">
        <v>38</v>
      </c>
      <c r="AB666" s="18" t="s">
        <v>38</v>
      </c>
      <c r="AC666" s="18" t="s">
        <v>38</v>
      </c>
      <c r="AD666" s="18" t="s">
        <v>38</v>
      </c>
      <c r="AE666" s="18" t="s">
        <v>38</v>
      </c>
    </row>
    <row r="667">
      <c r="A667" s="33" t="s">
        <v>1701</v>
      </c>
      <c r="B667" s="18" t="s">
        <v>1702</v>
      </c>
      <c r="C667" s="18" t="s">
        <v>983</v>
      </c>
      <c r="D667" s="13" t="s">
        <v>34</v>
      </c>
      <c r="E667" s="31" t="s">
        <v>35</v>
      </c>
      <c r="F667" s="6" t="s">
        <v>22</v>
      </c>
      <c r="G667" s="18" t="s">
        <v>37</v>
      </c>
      <c r="H667" s="18" t="s">
        <v>38</v>
      </c>
      <c r="I667" s="18" t="s">
        <v>38</v>
      </c>
      <c r="J667" s="15" t="s">
        <v>38</v>
      </c>
      <c r="K667" s="6" t="s">
        <v>38</v>
      </c>
      <c r="L667" s="13" t="s">
        <v>38</v>
      </c>
      <c r="M667" s="26">
        <v>0</v>
      </c>
      <c r="N667" s="6" t="s">
        <v>39</v>
      </c>
      <c r="O667" s="34"/>
      <c r="Q667" s="31" t="s">
        <v>38</v>
      </c>
      <c r="R667" s="32" t="s">
        <v>38</v>
      </c>
      <c r="S667" s="31" t="s">
        <v>38</v>
      </c>
      <c r="T667" s="31" t="s">
        <v>38</v>
      </c>
      <c r="U667" s="6" t="s">
        <v>38</v>
      </c>
      <c r="V667" s="31" t="s">
        <v>38</v>
      </c>
      <c r="W667" s="13" t="s">
        <v>1010</v>
      </c>
      <c r="X667" s="13" t="s">
        <v>1221</v>
      </c>
      <c r="Y667" s="6" t="s">
        <v>47</v>
      </c>
      <c r="Z667" s="6" t="s">
        <v>1703</v>
      </c>
      <c r="AA667" s="18" t="s">
        <v>38</v>
      </c>
      <c r="AB667" s="18" t="s">
        <v>38</v>
      </c>
      <c r="AC667" s="18" t="s">
        <v>38</v>
      </c>
      <c r="AD667" s="18" t="s">
        <v>38</v>
      </c>
      <c r="AE667" s="18" t="s">
        <v>38</v>
      </c>
    </row>
    <row r="668">
      <c r="A668" s="33" t="s">
        <v>1704</v>
      </c>
      <c r="B668" s="18" t="s">
        <v>1705</v>
      </c>
      <c r="C668" s="18" t="s">
        <v>1261</v>
      </c>
      <c r="D668" s="13" t="s">
        <v>34</v>
      </c>
      <c r="E668" s="31" t="s">
        <v>35</v>
      </c>
      <c r="F668" s="6" t="s">
        <v>36</v>
      </c>
      <c r="G668" s="18" t="s">
        <v>37</v>
      </c>
      <c r="H668" s="18" t="s">
        <v>38</v>
      </c>
      <c r="I668" s="18" t="s">
        <v>38</v>
      </c>
      <c r="J668" s="15" t="s">
        <v>38</v>
      </c>
      <c r="K668" s="6" t="s">
        <v>38</v>
      </c>
      <c r="L668" s="13" t="s">
        <v>38</v>
      </c>
      <c r="M668" s="26">
        <v>0</v>
      </c>
      <c r="N668" s="6" t="s">
        <v>39</v>
      </c>
      <c r="O668" s="34"/>
      <c r="Q668" s="31" t="s">
        <v>38</v>
      </c>
      <c r="R668" s="32" t="s">
        <v>38</v>
      </c>
      <c r="S668" s="31" t="s">
        <v>38</v>
      </c>
      <c r="T668" s="31" t="s">
        <v>38</v>
      </c>
      <c r="U668" s="6" t="s">
        <v>38</v>
      </c>
      <c r="V668" s="31" t="s">
        <v>38</v>
      </c>
      <c r="W668" s="13" t="s">
        <v>38</v>
      </c>
      <c r="X668" s="13" t="s">
        <v>38</v>
      </c>
      <c r="Y668" s="6" t="s">
        <v>38</v>
      </c>
      <c r="Z668" s="6" t="s">
        <v>38</v>
      </c>
      <c r="AA668" s="18" t="s">
        <v>38</v>
      </c>
      <c r="AB668" s="18" t="s">
        <v>38</v>
      </c>
      <c r="AC668" s="18" t="s">
        <v>38</v>
      </c>
      <c r="AD668" s="18" t="s">
        <v>38</v>
      </c>
      <c r="AE668" s="18" t="s">
        <v>38</v>
      </c>
    </row>
    <row r="669">
      <c r="A669" s="33" t="s">
        <v>1706</v>
      </c>
      <c r="B669" s="18" t="s">
        <v>1707</v>
      </c>
      <c r="C669" s="18" t="s">
        <v>275</v>
      </c>
      <c r="D669" s="13" t="s">
        <v>34</v>
      </c>
      <c r="E669" s="31" t="s">
        <v>35</v>
      </c>
      <c r="F669" s="6" t="s">
        <v>22</v>
      </c>
      <c r="G669" s="18" t="s">
        <v>37</v>
      </c>
      <c r="H669" s="18" t="s">
        <v>38</v>
      </c>
      <c r="I669" s="18" t="s">
        <v>38</v>
      </c>
      <c r="J669" s="15" t="s">
        <v>38</v>
      </c>
      <c r="K669" s="6" t="s">
        <v>38</v>
      </c>
      <c r="L669" s="13" t="s">
        <v>38</v>
      </c>
      <c r="M669" s="26">
        <v>0</v>
      </c>
      <c r="N669" s="6" t="s">
        <v>39</v>
      </c>
      <c r="O669" s="34"/>
      <c r="Q669" s="31" t="s">
        <v>38</v>
      </c>
      <c r="R669" s="32" t="s">
        <v>38</v>
      </c>
      <c r="S669" s="31" t="s">
        <v>38</v>
      </c>
      <c r="T669" s="31" t="s">
        <v>38</v>
      </c>
      <c r="U669" s="6" t="s">
        <v>38</v>
      </c>
      <c r="V669" s="31" t="s">
        <v>38</v>
      </c>
      <c r="W669" s="13" t="s">
        <v>317</v>
      </c>
      <c r="X669" s="13" t="s">
        <v>1221</v>
      </c>
      <c r="Y669" s="6" t="s">
        <v>47</v>
      </c>
      <c r="Z669" s="6" t="s">
        <v>1703</v>
      </c>
      <c r="AA669" s="18" t="s">
        <v>38</v>
      </c>
      <c r="AB669" s="18" t="s">
        <v>38</v>
      </c>
      <c r="AC669" s="18" t="s">
        <v>38</v>
      </c>
      <c r="AD669" s="18" t="s">
        <v>38</v>
      </c>
      <c r="AE669" s="18" t="s">
        <v>38</v>
      </c>
    </row>
    <row r="670">
      <c r="A670" s="33" t="s">
        <v>1708</v>
      </c>
      <c r="B670" s="18" t="s">
        <v>1709</v>
      </c>
      <c r="C670" s="18" t="s">
        <v>352</v>
      </c>
      <c r="D670" s="13" t="s">
        <v>34</v>
      </c>
      <c r="E670" s="31" t="s">
        <v>35</v>
      </c>
      <c r="F670" s="6" t="s">
        <v>22</v>
      </c>
      <c r="G670" s="18" t="s">
        <v>37</v>
      </c>
      <c r="H670" s="18" t="s">
        <v>38</v>
      </c>
      <c r="I670" s="18" t="s">
        <v>38</v>
      </c>
      <c r="J670" s="15" t="s">
        <v>38</v>
      </c>
      <c r="K670" s="6" t="s">
        <v>38</v>
      </c>
      <c r="L670" s="13" t="s">
        <v>38</v>
      </c>
      <c r="M670" s="26">
        <v>0</v>
      </c>
      <c r="N670" s="6" t="s">
        <v>39</v>
      </c>
      <c r="O670" s="34"/>
      <c r="Q670" s="31" t="s">
        <v>38</v>
      </c>
      <c r="R670" s="32" t="s">
        <v>38</v>
      </c>
      <c r="S670" s="31" t="s">
        <v>38</v>
      </c>
      <c r="T670" s="31" t="s">
        <v>38</v>
      </c>
      <c r="U670" s="6" t="s">
        <v>38</v>
      </c>
      <c r="V670" s="31" t="s">
        <v>38</v>
      </c>
      <c r="W670" s="13" t="s">
        <v>424</v>
      </c>
      <c r="X670" s="13" t="s">
        <v>1221</v>
      </c>
      <c r="Y670" s="6" t="s">
        <v>349</v>
      </c>
      <c r="Z670" s="6" t="s">
        <v>1703</v>
      </c>
      <c r="AA670" s="18" t="s">
        <v>38</v>
      </c>
      <c r="AB670" s="18" t="s">
        <v>38</v>
      </c>
      <c r="AC670" s="18" t="s">
        <v>38</v>
      </c>
      <c r="AD670" s="18" t="s">
        <v>38</v>
      </c>
      <c r="AE670" s="18" t="s">
        <v>38</v>
      </c>
    </row>
    <row r="671">
      <c r="A671" s="33" t="s">
        <v>1710</v>
      </c>
      <c r="B671" s="18" t="s">
        <v>1711</v>
      </c>
      <c r="C671" s="18" t="s">
        <v>601</v>
      </c>
      <c r="D671" s="13" t="s">
        <v>34</v>
      </c>
      <c r="E671" s="31" t="s">
        <v>35</v>
      </c>
      <c r="F671" s="6" t="s">
        <v>22</v>
      </c>
      <c r="G671" s="18" t="s">
        <v>37</v>
      </c>
      <c r="H671" s="18" t="s">
        <v>38</v>
      </c>
      <c r="I671" s="18" t="s">
        <v>38</v>
      </c>
      <c r="J671" s="15" t="s">
        <v>38</v>
      </c>
      <c r="K671" s="6" t="s">
        <v>38</v>
      </c>
      <c r="L671" s="13" t="s">
        <v>38</v>
      </c>
      <c r="M671" s="26">
        <v>0</v>
      </c>
      <c r="N671" s="6" t="s">
        <v>39</v>
      </c>
      <c r="O671" s="34"/>
      <c r="Q671" s="31" t="s">
        <v>38</v>
      </c>
      <c r="R671" s="32" t="s">
        <v>38</v>
      </c>
      <c r="S671" s="31" t="s">
        <v>38</v>
      </c>
      <c r="T671" s="31" t="s">
        <v>38</v>
      </c>
      <c r="U671" s="6" t="s">
        <v>38</v>
      </c>
      <c r="V671" s="31" t="s">
        <v>38</v>
      </c>
      <c r="W671" s="13" t="s">
        <v>694</v>
      </c>
      <c r="X671" s="13" t="s">
        <v>1153</v>
      </c>
      <c r="Y671" s="6" t="s">
        <v>47</v>
      </c>
      <c r="Z671" s="6" t="s">
        <v>39</v>
      </c>
      <c r="AA671" s="18" t="s">
        <v>38</v>
      </c>
      <c r="AB671" s="18" t="s">
        <v>38</v>
      </c>
      <c r="AC671" s="18" t="s">
        <v>38</v>
      </c>
      <c r="AD671" s="18" t="s">
        <v>38</v>
      </c>
      <c r="AE671" s="18" t="s">
        <v>38</v>
      </c>
    </row>
    <row r="672">
      <c r="A672" s="33" t="s">
        <v>1712</v>
      </c>
      <c r="B672" s="18" t="s">
        <v>1713</v>
      </c>
      <c r="C672" s="18" t="s">
        <v>1714</v>
      </c>
      <c r="D672" s="13" t="s">
        <v>34</v>
      </c>
      <c r="E672" s="31" t="s">
        <v>35</v>
      </c>
      <c r="F672" s="6" t="s">
        <v>22</v>
      </c>
      <c r="G672" s="18" t="s">
        <v>37</v>
      </c>
      <c r="H672" s="18" t="s">
        <v>38</v>
      </c>
      <c r="I672" s="18" t="s">
        <v>38</v>
      </c>
      <c r="J672" s="15" t="s">
        <v>38</v>
      </c>
      <c r="K672" s="6" t="s">
        <v>38</v>
      </c>
      <c r="L672" s="13" t="s">
        <v>38</v>
      </c>
      <c r="M672" s="26">
        <v>0</v>
      </c>
      <c r="N672" s="6" t="s">
        <v>39</v>
      </c>
      <c r="O672" s="34"/>
      <c r="Q672" s="31" t="s">
        <v>38</v>
      </c>
      <c r="R672" s="32" t="s">
        <v>38</v>
      </c>
      <c r="S672" s="31" t="s">
        <v>38</v>
      </c>
      <c r="T672" s="31" t="s">
        <v>38</v>
      </c>
      <c r="U672" s="6" t="s">
        <v>38</v>
      </c>
      <c r="V672" s="31" t="s">
        <v>38</v>
      </c>
      <c r="W672" s="13" t="s">
        <v>1715</v>
      </c>
      <c r="X672" s="13" t="s">
        <v>38</v>
      </c>
      <c r="Y672" s="6" t="s">
        <v>47</v>
      </c>
      <c r="Z672" s="6" t="s">
        <v>39</v>
      </c>
      <c r="AA672" s="18" t="s">
        <v>38</v>
      </c>
      <c r="AB672" s="18" t="s">
        <v>38</v>
      </c>
      <c r="AC672" s="18" t="s">
        <v>38</v>
      </c>
      <c r="AD672" s="18" t="s">
        <v>38</v>
      </c>
      <c r="AE672" s="18" t="s">
        <v>38</v>
      </c>
    </row>
    <row r="673">
      <c r="A673" s="33" t="s">
        <v>1716</v>
      </c>
      <c r="B673" s="18" t="s">
        <v>1717</v>
      </c>
      <c r="C673" s="18" t="s">
        <v>1640</v>
      </c>
      <c r="D673" s="13" t="s">
        <v>34</v>
      </c>
      <c r="E673" s="31" t="s">
        <v>35</v>
      </c>
      <c r="F673" s="6" t="s">
        <v>22</v>
      </c>
      <c r="G673" s="18" t="s">
        <v>37</v>
      </c>
      <c r="H673" s="18" t="s">
        <v>38</v>
      </c>
      <c r="I673" s="18" t="s">
        <v>38</v>
      </c>
      <c r="J673" s="15" t="s">
        <v>38</v>
      </c>
      <c r="K673" s="6" t="s">
        <v>38</v>
      </c>
      <c r="L673" s="13" t="s">
        <v>38</v>
      </c>
      <c r="M673" s="26">
        <v>0</v>
      </c>
      <c r="N673" s="6" t="s">
        <v>39</v>
      </c>
      <c r="O673" s="34"/>
      <c r="Q673" s="31" t="s">
        <v>38</v>
      </c>
      <c r="R673" s="32" t="s">
        <v>38</v>
      </c>
      <c r="S673" s="31" t="s">
        <v>38</v>
      </c>
      <c r="T673" s="31" t="s">
        <v>38</v>
      </c>
      <c r="U673" s="6" t="s">
        <v>38</v>
      </c>
      <c r="V673" s="31" t="s">
        <v>38</v>
      </c>
      <c r="W673" s="13" t="s">
        <v>1125</v>
      </c>
      <c r="X673" s="13" t="s">
        <v>1718</v>
      </c>
      <c r="Y673" s="6" t="s">
        <v>47</v>
      </c>
      <c r="Z673" s="6" t="s">
        <v>1703</v>
      </c>
      <c r="AA673" s="18" t="s">
        <v>38</v>
      </c>
      <c r="AB673" s="18" t="s">
        <v>38</v>
      </c>
      <c r="AC673" s="18" t="s">
        <v>38</v>
      </c>
      <c r="AD673" s="18" t="s">
        <v>38</v>
      </c>
      <c r="AE673" s="18" t="s">
        <v>38</v>
      </c>
    </row>
    <row r="674">
      <c r="A674" s="33" t="s">
        <v>1719</v>
      </c>
      <c r="B674" s="18" t="s">
        <v>1720</v>
      </c>
      <c r="C674" s="18" t="s">
        <v>601</v>
      </c>
      <c r="D674" s="13" t="s">
        <v>34</v>
      </c>
      <c r="E674" s="31" t="s">
        <v>35</v>
      </c>
      <c r="F674" s="6" t="s">
        <v>22</v>
      </c>
      <c r="G674" s="18" t="s">
        <v>37</v>
      </c>
      <c r="H674" s="18" t="s">
        <v>38</v>
      </c>
      <c r="I674" s="18" t="s">
        <v>38</v>
      </c>
      <c r="J674" s="15" t="s">
        <v>38</v>
      </c>
      <c r="K674" s="6" t="s">
        <v>38</v>
      </c>
      <c r="L674" s="13" t="s">
        <v>38</v>
      </c>
      <c r="M674" s="26">
        <v>0</v>
      </c>
      <c r="N674" s="6" t="s">
        <v>39</v>
      </c>
      <c r="O674" s="34"/>
      <c r="Q674" s="31" t="s">
        <v>38</v>
      </c>
      <c r="R674" s="32" t="s">
        <v>38</v>
      </c>
      <c r="S674" s="31" t="s">
        <v>38</v>
      </c>
      <c r="T674" s="31" t="s">
        <v>38</v>
      </c>
      <c r="U674" s="6" t="s">
        <v>38</v>
      </c>
      <c r="V674" s="31" t="s">
        <v>38</v>
      </c>
      <c r="W674" s="13" t="s">
        <v>676</v>
      </c>
      <c r="X674" s="13" t="s">
        <v>1221</v>
      </c>
      <c r="Y674" s="6" t="s">
        <v>47</v>
      </c>
      <c r="Z674" s="6" t="s">
        <v>1703</v>
      </c>
      <c r="AA674" s="18" t="s">
        <v>38</v>
      </c>
      <c r="AB674" s="18" t="s">
        <v>38</v>
      </c>
      <c r="AC674" s="18" t="s">
        <v>38</v>
      </c>
      <c r="AD674" s="18" t="s">
        <v>38</v>
      </c>
      <c r="AE674" s="18" t="s">
        <v>38</v>
      </c>
    </row>
    <row r="675">
      <c r="A675" s="33" t="s">
        <v>1721</v>
      </c>
      <c r="B675" s="18" t="s">
        <v>1722</v>
      </c>
      <c r="C675" s="18" t="s">
        <v>120</v>
      </c>
      <c r="D675" s="13" t="s">
        <v>34</v>
      </c>
      <c r="E675" s="31" t="s">
        <v>35</v>
      </c>
      <c r="F675" s="6" t="s">
        <v>22</v>
      </c>
      <c r="G675" s="18" t="s">
        <v>37</v>
      </c>
      <c r="H675" s="18" t="s">
        <v>38</v>
      </c>
      <c r="I675" s="18" t="s">
        <v>38</v>
      </c>
      <c r="J675" s="15" t="s">
        <v>38</v>
      </c>
      <c r="K675" s="6" t="s">
        <v>38</v>
      </c>
      <c r="L675" s="13" t="s">
        <v>38</v>
      </c>
      <c r="M675" s="26">
        <v>0</v>
      </c>
      <c r="N675" s="6" t="s">
        <v>39</v>
      </c>
      <c r="O675" s="34"/>
      <c r="Q675" s="31" t="s">
        <v>38</v>
      </c>
      <c r="R675" s="32" t="s">
        <v>38</v>
      </c>
      <c r="S675" s="31" t="s">
        <v>38</v>
      </c>
      <c r="T675" s="31" t="s">
        <v>38</v>
      </c>
      <c r="U675" s="6" t="s">
        <v>38</v>
      </c>
      <c r="V675" s="31" t="s">
        <v>38</v>
      </c>
      <c r="W675" s="13" t="s">
        <v>168</v>
      </c>
      <c r="X675" s="13" t="s">
        <v>1153</v>
      </c>
      <c r="Y675" s="6" t="s">
        <v>47</v>
      </c>
      <c r="Z675" s="6" t="s">
        <v>1703</v>
      </c>
      <c r="AA675" s="18" t="s">
        <v>38</v>
      </c>
      <c r="AB675" s="18" t="s">
        <v>38</v>
      </c>
      <c r="AC675" s="18" t="s">
        <v>38</v>
      </c>
      <c r="AD675" s="18" t="s">
        <v>38</v>
      </c>
      <c r="AE675" s="18" t="s">
        <v>38</v>
      </c>
    </row>
    <row r="676">
      <c r="A676" s="33" t="s">
        <v>1723</v>
      </c>
      <c r="B676" s="18" t="s">
        <v>1724</v>
      </c>
      <c r="C676" s="18" t="s">
        <v>983</v>
      </c>
      <c r="D676" s="13" t="s">
        <v>34</v>
      </c>
      <c r="E676" s="31" t="s">
        <v>35</v>
      </c>
      <c r="F676" s="6" t="s">
        <v>22</v>
      </c>
      <c r="G676" s="18" t="s">
        <v>37</v>
      </c>
      <c r="H676" s="18" t="s">
        <v>38</v>
      </c>
      <c r="I676" s="18" t="s">
        <v>38</v>
      </c>
      <c r="J676" s="15" t="s">
        <v>38</v>
      </c>
      <c r="K676" s="6" t="s">
        <v>38</v>
      </c>
      <c r="L676" s="13" t="s">
        <v>38</v>
      </c>
      <c r="M676" s="26">
        <v>0</v>
      </c>
      <c r="N676" s="6" t="s">
        <v>39</v>
      </c>
      <c r="O676" s="34"/>
      <c r="Q676" s="31" t="s">
        <v>38</v>
      </c>
      <c r="R676" s="32" t="s">
        <v>38</v>
      </c>
      <c r="S676" s="31" t="s">
        <v>38</v>
      </c>
      <c r="T676" s="31" t="s">
        <v>38</v>
      </c>
      <c r="U676" s="6" t="s">
        <v>38</v>
      </c>
      <c r="V676" s="31" t="s">
        <v>38</v>
      </c>
      <c r="W676" s="13" t="s">
        <v>995</v>
      </c>
      <c r="X676" s="13" t="s">
        <v>1221</v>
      </c>
      <c r="Y676" s="6" t="s">
        <v>47</v>
      </c>
      <c r="Z676" s="6" t="s">
        <v>1703</v>
      </c>
      <c r="AA676" s="18" t="s">
        <v>38</v>
      </c>
      <c r="AB676" s="18" t="s">
        <v>38</v>
      </c>
      <c r="AC676" s="18" t="s">
        <v>38</v>
      </c>
      <c r="AD676" s="18" t="s">
        <v>38</v>
      </c>
      <c r="AE676" s="18" t="s">
        <v>38</v>
      </c>
    </row>
    <row r="677">
      <c r="A677" s="33" t="s">
        <v>1725</v>
      </c>
      <c r="B677" s="18" t="s">
        <v>1726</v>
      </c>
      <c r="C677" s="18" t="s">
        <v>253</v>
      </c>
      <c r="D677" s="13" t="s">
        <v>34</v>
      </c>
      <c r="E677" s="31" t="s">
        <v>35</v>
      </c>
      <c r="F677" s="6" t="s">
        <v>22</v>
      </c>
      <c r="G677" s="18" t="s">
        <v>37</v>
      </c>
      <c r="H677" s="18" t="s">
        <v>38</v>
      </c>
      <c r="I677" s="18" t="s">
        <v>38</v>
      </c>
      <c r="J677" s="15" t="s">
        <v>38</v>
      </c>
      <c r="K677" s="6" t="s">
        <v>38</v>
      </c>
      <c r="L677" s="13" t="s">
        <v>38</v>
      </c>
      <c r="M677" s="26">
        <v>0</v>
      </c>
      <c r="N677" s="6" t="s">
        <v>39</v>
      </c>
      <c r="O677" s="34"/>
      <c r="Q677" s="31" t="s">
        <v>38</v>
      </c>
      <c r="R677" s="32" t="s">
        <v>38</v>
      </c>
      <c r="S677" s="31" t="s">
        <v>38</v>
      </c>
      <c r="T677" s="31" t="s">
        <v>38</v>
      </c>
      <c r="U677" s="6" t="s">
        <v>38</v>
      </c>
      <c r="V677" s="31" t="s">
        <v>38</v>
      </c>
      <c r="W677" s="13" t="s">
        <v>254</v>
      </c>
      <c r="X677" s="13" t="s">
        <v>1221</v>
      </c>
      <c r="Y677" s="6" t="s">
        <v>47</v>
      </c>
      <c r="Z677" s="6" t="s">
        <v>1703</v>
      </c>
      <c r="AA677" s="18" t="s">
        <v>38</v>
      </c>
      <c r="AB677" s="18" t="s">
        <v>38</v>
      </c>
      <c r="AC677" s="18" t="s">
        <v>38</v>
      </c>
      <c r="AD677" s="18" t="s">
        <v>38</v>
      </c>
      <c r="AE677" s="18" t="s">
        <v>38</v>
      </c>
    </row>
    <row r="678">
      <c r="A678" s="33" t="s">
        <v>1727</v>
      </c>
      <c r="B678" s="18" t="s">
        <v>1728</v>
      </c>
      <c r="C678" s="18" t="s">
        <v>860</v>
      </c>
      <c r="D678" s="13" t="s">
        <v>34</v>
      </c>
      <c r="E678" s="31" t="s">
        <v>35</v>
      </c>
      <c r="F678" s="6" t="s">
        <v>22</v>
      </c>
      <c r="G678" s="18" t="s">
        <v>37</v>
      </c>
      <c r="H678" s="18" t="s">
        <v>38</v>
      </c>
      <c r="I678" s="18" t="s">
        <v>38</v>
      </c>
      <c r="J678" s="15" t="s">
        <v>38</v>
      </c>
      <c r="K678" s="6" t="s">
        <v>38</v>
      </c>
      <c r="L678" s="13" t="s">
        <v>38</v>
      </c>
      <c r="M678" s="26">
        <v>0</v>
      </c>
      <c r="N678" s="6" t="s">
        <v>39</v>
      </c>
      <c r="O678" s="34"/>
      <c r="Q678" s="31" t="s">
        <v>38</v>
      </c>
      <c r="R678" s="32" t="s">
        <v>38</v>
      </c>
      <c r="S678" s="31" t="s">
        <v>38</v>
      </c>
      <c r="T678" s="31" t="s">
        <v>38</v>
      </c>
      <c r="U678" s="6" t="s">
        <v>38</v>
      </c>
      <c r="V678" s="31" t="s">
        <v>38</v>
      </c>
      <c r="W678" s="13" t="s">
        <v>878</v>
      </c>
      <c r="X678" s="13" t="s">
        <v>1460</v>
      </c>
      <c r="Y678" s="6" t="s">
        <v>47</v>
      </c>
      <c r="Z678" s="6" t="s">
        <v>1703</v>
      </c>
      <c r="AA678" s="18" t="s">
        <v>38</v>
      </c>
      <c r="AB678" s="18" t="s">
        <v>38</v>
      </c>
      <c r="AC678" s="18" t="s">
        <v>38</v>
      </c>
      <c r="AD678" s="18" t="s">
        <v>38</v>
      </c>
      <c r="AE678" s="18" t="s">
        <v>38</v>
      </c>
    </row>
    <row r="679">
      <c r="A679" s="33" t="s">
        <v>1729</v>
      </c>
      <c r="B679" s="18" t="s">
        <v>1730</v>
      </c>
      <c r="C679" s="18" t="s">
        <v>1714</v>
      </c>
      <c r="D679" s="13" t="s">
        <v>34</v>
      </c>
      <c r="E679" s="31" t="s">
        <v>35</v>
      </c>
      <c r="F679" s="6" t="s">
        <v>22</v>
      </c>
      <c r="G679" s="18" t="s">
        <v>37</v>
      </c>
      <c r="H679" s="18" t="s">
        <v>38</v>
      </c>
      <c r="I679" s="18" t="s">
        <v>38</v>
      </c>
      <c r="J679" s="15" t="s">
        <v>38</v>
      </c>
      <c r="K679" s="6" t="s">
        <v>38</v>
      </c>
      <c r="L679" s="13" t="s">
        <v>38</v>
      </c>
      <c r="M679" s="26">
        <v>0</v>
      </c>
      <c r="N679" s="6" t="s">
        <v>39</v>
      </c>
      <c r="O679" s="34"/>
      <c r="Q679" s="31" t="s">
        <v>38</v>
      </c>
      <c r="R679" s="32" t="s">
        <v>38</v>
      </c>
      <c r="S679" s="31" t="s">
        <v>38</v>
      </c>
      <c r="T679" s="31" t="s">
        <v>38</v>
      </c>
      <c r="U679" s="6" t="s">
        <v>38</v>
      </c>
      <c r="V679" s="31" t="s">
        <v>38</v>
      </c>
      <c r="W679" s="13" t="s">
        <v>1715</v>
      </c>
      <c r="X679" s="13" t="s">
        <v>1153</v>
      </c>
      <c r="Y679" s="6" t="s">
        <v>47</v>
      </c>
      <c r="Z679" s="6" t="s">
        <v>39</v>
      </c>
      <c r="AA679" s="18" t="s">
        <v>38</v>
      </c>
      <c r="AB679" s="18" t="s">
        <v>38</v>
      </c>
      <c r="AC679" s="18" t="s">
        <v>38</v>
      </c>
      <c r="AD679" s="18" t="s">
        <v>38</v>
      </c>
      <c r="AE679" s="18" t="s">
        <v>38</v>
      </c>
    </row>
    <row r="680">
      <c r="A680" s="33" t="s">
        <v>1731</v>
      </c>
      <c r="B680" s="18" t="s">
        <v>1732</v>
      </c>
      <c r="C680" s="18" t="s">
        <v>601</v>
      </c>
      <c r="D680" s="13" t="s">
        <v>34</v>
      </c>
      <c r="E680" s="31" t="s">
        <v>35</v>
      </c>
      <c r="F680" s="6" t="s">
        <v>22</v>
      </c>
      <c r="G680" s="18" t="s">
        <v>37</v>
      </c>
      <c r="H680" s="18" t="s">
        <v>38</v>
      </c>
      <c r="I680" s="18" t="s">
        <v>38</v>
      </c>
      <c r="J680" s="15" t="s">
        <v>38</v>
      </c>
      <c r="K680" s="6" t="s">
        <v>38</v>
      </c>
      <c r="L680" s="13" t="s">
        <v>38</v>
      </c>
      <c r="M680" s="26">
        <v>0</v>
      </c>
      <c r="N680" s="6" t="s">
        <v>39</v>
      </c>
      <c r="O680" s="34"/>
      <c r="Q680" s="31" t="s">
        <v>38</v>
      </c>
      <c r="R680" s="32" t="s">
        <v>38</v>
      </c>
      <c r="S680" s="31" t="s">
        <v>38</v>
      </c>
      <c r="T680" s="31" t="s">
        <v>38</v>
      </c>
      <c r="U680" s="6" t="s">
        <v>38</v>
      </c>
      <c r="V680" s="31" t="s">
        <v>38</v>
      </c>
      <c r="W680" s="13" t="s">
        <v>694</v>
      </c>
      <c r="X680" s="13" t="s">
        <v>1221</v>
      </c>
      <c r="Y680" s="6" t="s">
        <v>47</v>
      </c>
      <c r="Z680" s="6" t="s">
        <v>1589</v>
      </c>
      <c r="AA680" s="18" t="s">
        <v>38</v>
      </c>
      <c r="AB680" s="18" t="s">
        <v>38</v>
      </c>
      <c r="AC680" s="18" t="s">
        <v>38</v>
      </c>
      <c r="AD680" s="18" t="s">
        <v>38</v>
      </c>
      <c r="AE680" s="18" t="s">
        <v>38</v>
      </c>
    </row>
    <row r="681">
      <c r="A681" s="33" t="s">
        <v>1733</v>
      </c>
      <c r="B681" s="18" t="s">
        <v>1734</v>
      </c>
      <c r="C681" s="18" t="s">
        <v>1735</v>
      </c>
      <c r="D681" s="13" t="s">
        <v>34</v>
      </c>
      <c r="E681" s="31" t="s">
        <v>35</v>
      </c>
      <c r="F681" s="6" t="s">
        <v>22</v>
      </c>
      <c r="G681" s="18" t="s">
        <v>37</v>
      </c>
      <c r="H681" s="18" t="s">
        <v>38</v>
      </c>
      <c r="I681" s="18" t="s">
        <v>38</v>
      </c>
      <c r="J681" s="15" t="s">
        <v>38</v>
      </c>
      <c r="K681" s="6" t="s">
        <v>38</v>
      </c>
      <c r="L681" s="13" t="s">
        <v>38</v>
      </c>
      <c r="M681" s="26">
        <v>0</v>
      </c>
      <c r="N681" s="6" t="s">
        <v>39</v>
      </c>
      <c r="O681" s="34"/>
      <c r="Q681" s="31" t="s">
        <v>38</v>
      </c>
      <c r="R681" s="32" t="s">
        <v>38</v>
      </c>
      <c r="S681" s="31" t="s">
        <v>38</v>
      </c>
      <c r="T681" s="31" t="s">
        <v>38</v>
      </c>
      <c r="U681" s="6" t="s">
        <v>38</v>
      </c>
      <c r="V681" s="31" t="s">
        <v>38</v>
      </c>
      <c r="W681" s="13" t="s">
        <v>964</v>
      </c>
      <c r="X681" s="13" t="s">
        <v>1221</v>
      </c>
      <c r="Y681" s="6" t="s">
        <v>47</v>
      </c>
      <c r="Z681" s="6" t="s">
        <v>1589</v>
      </c>
      <c r="AA681" s="18" t="s">
        <v>38</v>
      </c>
      <c r="AB681" s="18" t="s">
        <v>38</v>
      </c>
      <c r="AC681" s="18" t="s">
        <v>38</v>
      </c>
      <c r="AD681" s="18" t="s">
        <v>38</v>
      </c>
      <c r="AE681" s="18" t="s">
        <v>38</v>
      </c>
    </row>
    <row r="682">
      <c r="A682" s="33" t="s">
        <v>1736</v>
      </c>
      <c r="B682" s="18" t="s">
        <v>1705</v>
      </c>
      <c r="C682" s="18" t="s">
        <v>1261</v>
      </c>
      <c r="D682" s="13" t="s">
        <v>34</v>
      </c>
      <c r="E682" s="31" t="s">
        <v>35</v>
      </c>
      <c r="F682" s="6" t="s">
        <v>36</v>
      </c>
      <c r="G682" s="18" t="s">
        <v>37</v>
      </c>
      <c r="H682" s="18" t="s">
        <v>38</v>
      </c>
      <c r="I682" s="18" t="s">
        <v>38</v>
      </c>
      <c r="J682" s="15" t="s">
        <v>38</v>
      </c>
      <c r="K682" s="6" t="s">
        <v>38</v>
      </c>
      <c r="L682" s="13" t="s">
        <v>38</v>
      </c>
      <c r="M682" s="26">
        <v>0</v>
      </c>
      <c r="N682" s="6" t="s">
        <v>39</v>
      </c>
      <c r="O682" s="34"/>
      <c r="Q682" s="31" t="s">
        <v>38</v>
      </c>
      <c r="R682" s="32" t="s">
        <v>38</v>
      </c>
      <c r="S682" s="31" t="s">
        <v>38</v>
      </c>
      <c r="T682" s="31" t="s">
        <v>38</v>
      </c>
      <c r="U682" s="6" t="s">
        <v>38</v>
      </c>
      <c r="V682" s="31" t="s">
        <v>38</v>
      </c>
      <c r="W682" s="13" t="s">
        <v>38</v>
      </c>
      <c r="X682" s="13" t="s">
        <v>38</v>
      </c>
      <c r="Y682" s="6" t="s">
        <v>38</v>
      </c>
      <c r="Z682" s="6" t="s">
        <v>38</v>
      </c>
      <c r="AA682" s="18" t="s">
        <v>38</v>
      </c>
      <c r="AB682" s="18" t="s">
        <v>38</v>
      </c>
      <c r="AC682" s="18" t="s">
        <v>38</v>
      </c>
      <c r="AD682" s="18" t="s">
        <v>38</v>
      </c>
      <c r="AE682" s="18" t="s">
        <v>38</v>
      </c>
    </row>
    <row r="683">
      <c r="A683" s="33" t="s">
        <v>1737</v>
      </c>
      <c r="B683" s="18" t="s">
        <v>1705</v>
      </c>
      <c r="C683" s="18" t="s">
        <v>1261</v>
      </c>
      <c r="D683" s="13" t="s">
        <v>34</v>
      </c>
      <c r="E683" s="31" t="s">
        <v>35</v>
      </c>
      <c r="F683" s="6" t="s">
        <v>1454</v>
      </c>
      <c r="G683" s="18" t="s">
        <v>37</v>
      </c>
      <c r="H683" s="18" t="s">
        <v>38</v>
      </c>
      <c r="I683" s="18" t="s">
        <v>38</v>
      </c>
      <c r="J683" s="15" t="s">
        <v>38</v>
      </c>
      <c r="K683" s="6" t="s">
        <v>38</v>
      </c>
      <c r="L683" s="13" t="s">
        <v>38</v>
      </c>
      <c r="M683" s="26">
        <v>0</v>
      </c>
      <c r="N683" s="6" t="s">
        <v>39</v>
      </c>
      <c r="O683" s="34"/>
      <c r="Q683" s="31" t="s">
        <v>38</v>
      </c>
      <c r="R683" s="32" t="s">
        <v>38</v>
      </c>
      <c r="S683" s="31" t="s">
        <v>38</v>
      </c>
      <c r="T683" s="31" t="s">
        <v>38</v>
      </c>
      <c r="U683" s="6" t="s">
        <v>38</v>
      </c>
      <c r="V683" s="31" t="s">
        <v>38</v>
      </c>
      <c r="W683" s="13" t="s">
        <v>38</v>
      </c>
      <c r="X683" s="13" t="s">
        <v>38</v>
      </c>
      <c r="Y683" s="6" t="s">
        <v>38</v>
      </c>
      <c r="Z683" s="6" t="s">
        <v>38</v>
      </c>
      <c r="AA683" s="18" t="s">
        <v>38</v>
      </c>
      <c r="AB683" s="18" t="s">
        <v>38</v>
      </c>
      <c r="AC683" s="18" t="s">
        <v>38</v>
      </c>
      <c r="AD683" s="18" t="s">
        <v>38</v>
      </c>
      <c r="AE683" s="18" t="s">
        <v>38</v>
      </c>
    </row>
    <row r="684">
      <c r="A684" s="33" t="s">
        <v>1738</v>
      </c>
      <c r="B684" s="18" t="s">
        <v>1739</v>
      </c>
      <c r="C684" s="18" t="s">
        <v>115</v>
      </c>
      <c r="D684" s="13" t="s">
        <v>34</v>
      </c>
      <c r="E684" s="31" t="s">
        <v>35</v>
      </c>
      <c r="F684" s="6" t="s">
        <v>22</v>
      </c>
      <c r="G684" s="18" t="s">
        <v>37</v>
      </c>
      <c r="H684" s="18" t="s">
        <v>38</v>
      </c>
      <c r="I684" s="18" t="s">
        <v>38</v>
      </c>
      <c r="J684" s="15" t="s">
        <v>38</v>
      </c>
      <c r="K684" s="6" t="s">
        <v>38</v>
      </c>
      <c r="L684" s="13" t="s">
        <v>38</v>
      </c>
      <c r="M684" s="26">
        <v>0</v>
      </c>
      <c r="N684" s="6" t="s">
        <v>39</v>
      </c>
      <c r="O684" s="34"/>
      <c r="Q684" s="31" t="s">
        <v>38</v>
      </c>
      <c r="R684" s="32" t="s">
        <v>38</v>
      </c>
      <c r="S684" s="31" t="s">
        <v>38</v>
      </c>
      <c r="T684" s="31" t="s">
        <v>38</v>
      </c>
      <c r="U684" s="6" t="s">
        <v>38</v>
      </c>
      <c r="V684" s="31" t="s">
        <v>38</v>
      </c>
      <c r="W684" s="13" t="s">
        <v>116</v>
      </c>
      <c r="X684" s="13" t="s">
        <v>1221</v>
      </c>
      <c r="Y684" s="6" t="s">
        <v>117</v>
      </c>
      <c r="Z684" s="6" t="s">
        <v>1740</v>
      </c>
      <c r="AA684" s="18" t="s">
        <v>38</v>
      </c>
      <c r="AB684" s="18" t="s">
        <v>38</v>
      </c>
      <c r="AC684" s="18" t="s">
        <v>38</v>
      </c>
      <c r="AD684" s="18" t="s">
        <v>38</v>
      </c>
      <c r="AE684" s="18" t="s">
        <v>38</v>
      </c>
    </row>
    <row r="685">
      <c r="A685" s="33" t="s">
        <v>1741</v>
      </c>
      <c r="B685" s="18" t="s">
        <v>1742</v>
      </c>
      <c r="C685" s="18" t="s">
        <v>749</v>
      </c>
      <c r="D685" s="13" t="s">
        <v>34</v>
      </c>
      <c r="E685" s="31" t="s">
        <v>35</v>
      </c>
      <c r="F685" s="6" t="s">
        <v>22</v>
      </c>
      <c r="G685" s="18" t="s">
        <v>37</v>
      </c>
      <c r="H685" s="18" t="s">
        <v>38</v>
      </c>
      <c r="I685" s="18" t="s">
        <v>38</v>
      </c>
      <c r="J685" s="15" t="s">
        <v>38</v>
      </c>
      <c r="K685" s="6" t="s">
        <v>38</v>
      </c>
      <c r="L685" s="13" t="s">
        <v>38</v>
      </c>
      <c r="M685" s="26">
        <v>0</v>
      </c>
      <c r="N685" s="6" t="s">
        <v>39</v>
      </c>
      <c r="O685" s="34"/>
      <c r="Q685" s="31" t="s">
        <v>38</v>
      </c>
      <c r="R685" s="32" t="s">
        <v>38</v>
      </c>
      <c r="S685" s="31" t="s">
        <v>38</v>
      </c>
      <c r="T685" s="31" t="s">
        <v>38</v>
      </c>
      <c r="U685" s="6" t="s">
        <v>38</v>
      </c>
      <c r="V685" s="31" t="s">
        <v>38</v>
      </c>
      <c r="W685" s="13" t="s">
        <v>753</v>
      </c>
      <c r="X685" s="13" t="s">
        <v>1460</v>
      </c>
      <c r="Y685" s="6" t="s">
        <v>94</v>
      </c>
      <c r="Z685" s="6" t="s">
        <v>1645</v>
      </c>
      <c r="AA685" s="18" t="s">
        <v>38</v>
      </c>
      <c r="AB685" s="18" t="s">
        <v>38</v>
      </c>
      <c r="AC685" s="18" t="s">
        <v>38</v>
      </c>
      <c r="AD685" s="18" t="s">
        <v>38</v>
      </c>
      <c r="AE685" s="18" t="s">
        <v>38</v>
      </c>
    </row>
    <row r="686">
      <c r="A686" s="33" t="s">
        <v>1743</v>
      </c>
      <c r="B686" s="18" t="s">
        <v>1744</v>
      </c>
      <c r="C686" s="18" t="s">
        <v>806</v>
      </c>
      <c r="D686" s="13" t="s">
        <v>34</v>
      </c>
      <c r="E686" s="31" t="s">
        <v>35</v>
      </c>
      <c r="F686" s="6" t="s">
        <v>22</v>
      </c>
      <c r="G686" s="18" t="s">
        <v>37</v>
      </c>
      <c r="H686" s="18" t="s">
        <v>38</v>
      </c>
      <c r="I686" s="18" t="s">
        <v>38</v>
      </c>
      <c r="J686" s="15" t="s">
        <v>38</v>
      </c>
      <c r="K686" s="6" t="s">
        <v>38</v>
      </c>
      <c r="L686" s="13" t="s">
        <v>38</v>
      </c>
      <c r="M686" s="26">
        <v>0</v>
      </c>
      <c r="N686" s="6" t="s">
        <v>39</v>
      </c>
      <c r="O686" s="34"/>
      <c r="Q686" s="31" t="s">
        <v>38</v>
      </c>
      <c r="R686" s="32" t="s">
        <v>38</v>
      </c>
      <c r="S686" s="31" t="s">
        <v>38</v>
      </c>
      <c r="T686" s="31" t="s">
        <v>38</v>
      </c>
      <c r="U686" s="6" t="s">
        <v>38</v>
      </c>
      <c r="V686" s="31" t="s">
        <v>38</v>
      </c>
      <c r="W686" s="13" t="s">
        <v>807</v>
      </c>
      <c r="X686" s="13" t="s">
        <v>1221</v>
      </c>
      <c r="Y686" s="6" t="s">
        <v>47</v>
      </c>
      <c r="Z686" s="6" t="s">
        <v>39</v>
      </c>
      <c r="AA686" s="18" t="s">
        <v>38</v>
      </c>
      <c r="AB686" s="18" t="s">
        <v>38</v>
      </c>
      <c r="AC686" s="18" t="s">
        <v>38</v>
      </c>
      <c r="AD686" s="18" t="s">
        <v>38</v>
      </c>
      <c r="AE686" s="18" t="s">
        <v>38</v>
      </c>
    </row>
    <row r="687">
      <c r="A687" s="33" t="s">
        <v>1745</v>
      </c>
      <c r="B687" s="18" t="s">
        <v>1746</v>
      </c>
      <c r="C687" s="18" t="s">
        <v>806</v>
      </c>
      <c r="D687" s="13" t="s">
        <v>34</v>
      </c>
      <c r="E687" s="31" t="s">
        <v>35</v>
      </c>
      <c r="F687" s="6" t="s">
        <v>22</v>
      </c>
      <c r="G687" s="18" t="s">
        <v>37</v>
      </c>
      <c r="H687" s="18" t="s">
        <v>38</v>
      </c>
      <c r="I687" s="18" t="s">
        <v>38</v>
      </c>
      <c r="J687" s="15" t="s">
        <v>38</v>
      </c>
      <c r="K687" s="6" t="s">
        <v>38</v>
      </c>
      <c r="L687" s="13" t="s">
        <v>38</v>
      </c>
      <c r="M687" s="26">
        <v>0</v>
      </c>
      <c r="N687" s="6" t="s">
        <v>39</v>
      </c>
      <c r="O687" s="34"/>
      <c r="Q687" s="31" t="s">
        <v>38</v>
      </c>
      <c r="R687" s="32" t="s">
        <v>38</v>
      </c>
      <c r="S687" s="31" t="s">
        <v>38</v>
      </c>
      <c r="T687" s="31" t="s">
        <v>38</v>
      </c>
      <c r="U687" s="6" t="s">
        <v>38</v>
      </c>
      <c r="V687" s="31" t="s">
        <v>38</v>
      </c>
      <c r="W687" s="13" t="s">
        <v>810</v>
      </c>
      <c r="X687" s="13" t="s">
        <v>1221</v>
      </c>
      <c r="Y687" s="6" t="s">
        <v>94</v>
      </c>
      <c r="Z687" s="6" t="s">
        <v>39</v>
      </c>
      <c r="AA687" s="18" t="s">
        <v>38</v>
      </c>
      <c r="AB687" s="18" t="s">
        <v>38</v>
      </c>
      <c r="AC687" s="18" t="s">
        <v>38</v>
      </c>
      <c r="AD687" s="18" t="s">
        <v>38</v>
      </c>
      <c r="AE687" s="18" t="s">
        <v>38</v>
      </c>
    </row>
    <row r="688">
      <c r="A688" s="33" t="s">
        <v>1747</v>
      </c>
      <c r="B688" s="18" t="s">
        <v>1748</v>
      </c>
      <c r="C688" s="18" t="s">
        <v>860</v>
      </c>
      <c r="D688" s="13" t="s">
        <v>34</v>
      </c>
      <c r="E688" s="31" t="s">
        <v>35</v>
      </c>
      <c r="F688" s="6" t="s">
        <v>22</v>
      </c>
      <c r="G688" s="18" t="s">
        <v>37</v>
      </c>
      <c r="H688" s="18" t="s">
        <v>38</v>
      </c>
      <c r="I688" s="18" t="s">
        <v>38</v>
      </c>
      <c r="J688" s="15" t="s">
        <v>38</v>
      </c>
      <c r="K688" s="6" t="s">
        <v>38</v>
      </c>
      <c r="L688" s="13" t="s">
        <v>38</v>
      </c>
      <c r="M688" s="26">
        <v>0</v>
      </c>
      <c r="N688" s="6" t="s">
        <v>39</v>
      </c>
      <c r="O688" s="34"/>
      <c r="Q688" s="31" t="s">
        <v>38</v>
      </c>
      <c r="R688" s="32" t="s">
        <v>38</v>
      </c>
      <c r="S688" s="31" t="s">
        <v>38</v>
      </c>
      <c r="T688" s="31" t="s">
        <v>38</v>
      </c>
      <c r="U688" s="6" t="s">
        <v>38</v>
      </c>
      <c r="V688" s="31" t="s">
        <v>38</v>
      </c>
      <c r="W688" s="13" t="s">
        <v>944</v>
      </c>
      <c r="X688" s="13" t="s">
        <v>1221</v>
      </c>
      <c r="Y688" s="6" t="s">
        <v>47</v>
      </c>
      <c r="Z688" s="6" t="s">
        <v>39</v>
      </c>
      <c r="AA688" s="18" t="s">
        <v>38</v>
      </c>
      <c r="AB688" s="18" t="s">
        <v>38</v>
      </c>
      <c r="AC688" s="18" t="s">
        <v>38</v>
      </c>
      <c r="AD688" s="18" t="s">
        <v>38</v>
      </c>
      <c r="AE688" s="18" t="s">
        <v>38</v>
      </c>
    </row>
    <row r="689">
      <c r="A689" s="33" t="s">
        <v>1749</v>
      </c>
      <c r="B689" s="18" t="s">
        <v>1750</v>
      </c>
      <c r="C689" s="18" t="s">
        <v>529</v>
      </c>
      <c r="D689" s="13" t="s">
        <v>34</v>
      </c>
      <c r="E689" s="31" t="s">
        <v>35</v>
      </c>
      <c r="F689" s="6" t="s">
        <v>22</v>
      </c>
      <c r="G689" s="18" t="s">
        <v>37</v>
      </c>
      <c r="H689" s="18" t="s">
        <v>38</v>
      </c>
      <c r="I689" s="18" t="s">
        <v>38</v>
      </c>
      <c r="J689" s="15" t="s">
        <v>38</v>
      </c>
      <c r="K689" s="6" t="s">
        <v>38</v>
      </c>
      <c r="L689" s="13" t="s">
        <v>38</v>
      </c>
      <c r="M689" s="26">
        <v>0</v>
      </c>
      <c r="N689" s="6" t="s">
        <v>39</v>
      </c>
      <c r="O689" s="34"/>
      <c r="Q689" s="31" t="s">
        <v>38</v>
      </c>
      <c r="R689" s="32" t="s">
        <v>38</v>
      </c>
      <c r="S689" s="31" t="s">
        <v>38</v>
      </c>
      <c r="T689" s="31" t="s">
        <v>38</v>
      </c>
      <c r="U689" s="6" t="s">
        <v>38</v>
      </c>
      <c r="V689" s="31" t="s">
        <v>38</v>
      </c>
      <c r="W689" s="13" t="s">
        <v>530</v>
      </c>
      <c r="X689" s="13" t="s">
        <v>1221</v>
      </c>
      <c r="Y689" s="6" t="s">
        <v>47</v>
      </c>
      <c r="Z689" s="6" t="s">
        <v>1703</v>
      </c>
      <c r="AA689" s="18" t="s">
        <v>38</v>
      </c>
      <c r="AB689" s="18" t="s">
        <v>38</v>
      </c>
      <c r="AC689" s="18" t="s">
        <v>38</v>
      </c>
      <c r="AD689" s="18" t="s">
        <v>38</v>
      </c>
      <c r="AE689" s="18" t="s">
        <v>38</v>
      </c>
    </row>
    <row r="690">
      <c r="A690" s="33" t="s">
        <v>1751</v>
      </c>
      <c r="B690" s="18" t="s">
        <v>1752</v>
      </c>
      <c r="C690" s="18" t="s">
        <v>1243</v>
      </c>
      <c r="D690" s="13" t="s">
        <v>34</v>
      </c>
      <c r="E690" s="31" t="s">
        <v>35</v>
      </c>
      <c r="F690" s="6" t="s">
        <v>22</v>
      </c>
      <c r="G690" s="18" t="s">
        <v>37</v>
      </c>
      <c r="H690" s="18" t="s">
        <v>38</v>
      </c>
      <c r="I690" s="18" t="s">
        <v>38</v>
      </c>
      <c r="J690" s="15" t="s">
        <v>38</v>
      </c>
      <c r="K690" s="6" t="s">
        <v>38</v>
      </c>
      <c r="L690" s="13" t="s">
        <v>38</v>
      </c>
      <c r="M690" s="26">
        <v>0</v>
      </c>
      <c r="N690" s="6" t="s">
        <v>39</v>
      </c>
      <c r="O690" s="34"/>
      <c r="Q690" s="31" t="s">
        <v>38</v>
      </c>
      <c r="R690" s="32" t="s">
        <v>38</v>
      </c>
      <c r="S690" s="31" t="s">
        <v>38</v>
      </c>
      <c r="T690" s="31" t="s">
        <v>38</v>
      </c>
      <c r="U690" s="6" t="s">
        <v>38</v>
      </c>
      <c r="V690" s="31" t="s">
        <v>38</v>
      </c>
      <c r="W690" s="13" t="s">
        <v>1253</v>
      </c>
      <c r="X690" s="13" t="s">
        <v>1153</v>
      </c>
      <c r="Y690" s="6" t="s">
        <v>47</v>
      </c>
      <c r="Z690" s="6" t="s">
        <v>39</v>
      </c>
      <c r="AA690" s="18" t="s">
        <v>38</v>
      </c>
      <c r="AB690" s="18" t="s">
        <v>38</v>
      </c>
      <c r="AC690" s="18" t="s">
        <v>38</v>
      </c>
      <c r="AD690" s="18" t="s">
        <v>38</v>
      </c>
      <c r="AE690" s="18" t="s">
        <v>38</v>
      </c>
    </row>
    <row r="691">
      <c r="A691" s="33" t="s">
        <v>1753</v>
      </c>
      <c r="B691" s="18" t="s">
        <v>1754</v>
      </c>
      <c r="C691" s="18" t="s">
        <v>860</v>
      </c>
      <c r="D691" s="13" t="s">
        <v>34</v>
      </c>
      <c r="E691" s="31" t="s">
        <v>35</v>
      </c>
      <c r="F691" s="6" t="s">
        <v>22</v>
      </c>
      <c r="G691" s="18" t="s">
        <v>37</v>
      </c>
      <c r="H691" s="18" t="s">
        <v>38</v>
      </c>
      <c r="I691" s="18" t="s">
        <v>38</v>
      </c>
      <c r="J691" s="15" t="s">
        <v>38</v>
      </c>
      <c r="K691" s="6" t="s">
        <v>38</v>
      </c>
      <c r="L691" s="13" t="s">
        <v>38</v>
      </c>
      <c r="M691" s="26">
        <v>0</v>
      </c>
      <c r="N691" s="6" t="s">
        <v>39</v>
      </c>
      <c r="O691" s="34"/>
      <c r="Q691" s="31" t="s">
        <v>38</v>
      </c>
      <c r="R691" s="32" t="s">
        <v>38</v>
      </c>
      <c r="S691" s="31" t="s">
        <v>38</v>
      </c>
      <c r="T691" s="31" t="s">
        <v>38</v>
      </c>
      <c r="U691" s="6" t="s">
        <v>38</v>
      </c>
      <c r="V691" s="31" t="s">
        <v>38</v>
      </c>
      <c r="W691" s="13" t="s">
        <v>974</v>
      </c>
      <c r="X691" s="13" t="s">
        <v>1221</v>
      </c>
      <c r="Y691" s="6" t="s">
        <v>47</v>
      </c>
      <c r="Z691" s="6" t="s">
        <v>1589</v>
      </c>
      <c r="AA691" s="18" t="s">
        <v>38</v>
      </c>
      <c r="AB691" s="18" t="s">
        <v>38</v>
      </c>
      <c r="AC691" s="18" t="s">
        <v>38</v>
      </c>
      <c r="AD691" s="18" t="s">
        <v>38</v>
      </c>
      <c r="AE691" s="18" t="s">
        <v>38</v>
      </c>
    </row>
    <row r="692">
      <c r="A692" s="33" t="s">
        <v>1755</v>
      </c>
      <c r="B692" s="18" t="s">
        <v>1756</v>
      </c>
      <c r="C692" s="18" t="s">
        <v>860</v>
      </c>
      <c r="D692" s="13" t="s">
        <v>34</v>
      </c>
      <c r="E692" s="31" t="s">
        <v>35</v>
      </c>
      <c r="F692" s="6" t="s">
        <v>22</v>
      </c>
      <c r="G692" s="18" t="s">
        <v>37</v>
      </c>
      <c r="H692" s="18" t="s">
        <v>38</v>
      </c>
      <c r="I692" s="18" t="s">
        <v>38</v>
      </c>
      <c r="J692" s="15" t="s">
        <v>38</v>
      </c>
      <c r="K692" s="6" t="s">
        <v>38</v>
      </c>
      <c r="L692" s="13" t="s">
        <v>38</v>
      </c>
      <c r="M692" s="26">
        <v>0</v>
      </c>
      <c r="N692" s="6" t="s">
        <v>39</v>
      </c>
      <c r="O692" s="34"/>
      <c r="Q692" s="31" t="s">
        <v>38</v>
      </c>
      <c r="R692" s="32" t="s">
        <v>38</v>
      </c>
      <c r="S692" s="31" t="s">
        <v>38</v>
      </c>
      <c r="T692" s="31" t="s">
        <v>38</v>
      </c>
      <c r="U692" s="6" t="s">
        <v>38</v>
      </c>
      <c r="V692" s="31" t="s">
        <v>38</v>
      </c>
      <c r="W692" s="13" t="s">
        <v>944</v>
      </c>
      <c r="X692" s="13" t="s">
        <v>1460</v>
      </c>
      <c r="Y692" s="6" t="s">
        <v>47</v>
      </c>
      <c r="Z692" s="6" t="s">
        <v>655</v>
      </c>
      <c r="AA692" s="18" t="s">
        <v>38</v>
      </c>
      <c r="AB692" s="18" t="s">
        <v>38</v>
      </c>
      <c r="AC692" s="18" t="s">
        <v>38</v>
      </c>
      <c r="AD692" s="18" t="s">
        <v>38</v>
      </c>
      <c r="AE692" s="18" t="s">
        <v>38</v>
      </c>
    </row>
    <row r="693">
      <c r="A693" s="33" t="s">
        <v>1757</v>
      </c>
      <c r="B693" s="18" t="s">
        <v>1758</v>
      </c>
      <c r="C693" s="18" t="s">
        <v>806</v>
      </c>
      <c r="D693" s="13" t="s">
        <v>34</v>
      </c>
      <c r="E693" s="31" t="s">
        <v>35</v>
      </c>
      <c r="F693" s="6" t="s">
        <v>22</v>
      </c>
      <c r="G693" s="18" t="s">
        <v>37</v>
      </c>
      <c r="H693" s="18" t="s">
        <v>38</v>
      </c>
      <c r="I693" s="18" t="s">
        <v>38</v>
      </c>
      <c r="J693" s="15" t="s">
        <v>38</v>
      </c>
      <c r="K693" s="6" t="s">
        <v>38</v>
      </c>
      <c r="L693" s="13" t="s">
        <v>38</v>
      </c>
      <c r="M693" s="26">
        <v>0</v>
      </c>
      <c r="N693" s="6" t="s">
        <v>39</v>
      </c>
      <c r="O693" s="34"/>
      <c r="Q693" s="31" t="s">
        <v>38</v>
      </c>
      <c r="R693" s="32" t="s">
        <v>38</v>
      </c>
      <c r="S693" s="31" t="s">
        <v>38</v>
      </c>
      <c r="T693" s="31" t="s">
        <v>38</v>
      </c>
      <c r="U693" s="6" t="s">
        <v>38</v>
      </c>
      <c r="V693" s="31" t="s">
        <v>38</v>
      </c>
      <c r="W693" s="13" t="s">
        <v>807</v>
      </c>
      <c r="X693" s="13" t="s">
        <v>1460</v>
      </c>
      <c r="Y693" s="6" t="s">
        <v>47</v>
      </c>
      <c r="Z693" s="6" t="s">
        <v>1645</v>
      </c>
      <c r="AA693" s="18" t="s">
        <v>38</v>
      </c>
      <c r="AB693" s="18" t="s">
        <v>38</v>
      </c>
      <c r="AC693" s="18" t="s">
        <v>38</v>
      </c>
      <c r="AD693" s="18" t="s">
        <v>38</v>
      </c>
      <c r="AE693" s="18" t="s">
        <v>38</v>
      </c>
    </row>
    <row r="694">
      <c r="A694" s="33" t="s">
        <v>1759</v>
      </c>
      <c r="B694" s="18" t="s">
        <v>1760</v>
      </c>
      <c r="C694" s="18" t="s">
        <v>806</v>
      </c>
      <c r="D694" s="13" t="s">
        <v>34</v>
      </c>
      <c r="E694" s="31" t="s">
        <v>35</v>
      </c>
      <c r="F694" s="6" t="s">
        <v>22</v>
      </c>
      <c r="G694" s="18" t="s">
        <v>37</v>
      </c>
      <c r="H694" s="18" t="s">
        <v>38</v>
      </c>
      <c r="I694" s="18" t="s">
        <v>38</v>
      </c>
      <c r="J694" s="15" t="s">
        <v>38</v>
      </c>
      <c r="K694" s="6" t="s">
        <v>38</v>
      </c>
      <c r="L694" s="13" t="s">
        <v>38</v>
      </c>
      <c r="M694" s="26">
        <v>0</v>
      </c>
      <c r="N694" s="6" t="s">
        <v>39</v>
      </c>
      <c r="O694" s="34"/>
      <c r="Q694" s="31" t="s">
        <v>38</v>
      </c>
      <c r="R694" s="32" t="s">
        <v>38</v>
      </c>
      <c r="S694" s="31" t="s">
        <v>38</v>
      </c>
      <c r="T694" s="31" t="s">
        <v>38</v>
      </c>
      <c r="U694" s="6" t="s">
        <v>38</v>
      </c>
      <c r="V694" s="31" t="s">
        <v>38</v>
      </c>
      <c r="W694" s="13" t="s">
        <v>810</v>
      </c>
      <c r="X694" s="13" t="s">
        <v>1460</v>
      </c>
      <c r="Y694" s="6" t="s">
        <v>94</v>
      </c>
      <c r="Z694" s="6" t="s">
        <v>1645</v>
      </c>
      <c r="AA694" s="18" t="s">
        <v>38</v>
      </c>
      <c r="AB694" s="18" t="s">
        <v>38</v>
      </c>
      <c r="AC694" s="18" t="s">
        <v>38</v>
      </c>
      <c r="AD694" s="18" t="s">
        <v>38</v>
      </c>
      <c r="AE694"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41befbcf7f6147f3"/>
    <hyperlink ref="E3" r:id="R8655a9ee72c34a8f"/>
    <hyperlink ref="E4" r:id="R21c0ef155b8a4a20"/>
    <hyperlink ref="E5" r:id="Rbdb562c35df448e5"/>
    <hyperlink ref="E6" r:id="Rcb62717ed8464491"/>
    <hyperlink ref="E7" r:id="R674a2df6a38b4614"/>
    <hyperlink ref="E8" r:id="Ra2ac6142b0dc4482"/>
    <hyperlink ref="E9" r:id="R26cd0a83a5ee40c0"/>
    <hyperlink ref="E10" r:id="R809560a253164524"/>
    <hyperlink ref="E11" r:id="Rba4410187e6d42b8"/>
    <hyperlink ref="E12" r:id="Rbf371ba9821b48d7"/>
    <hyperlink ref="E13" r:id="R3794277528694f76"/>
    <hyperlink ref="E14" r:id="R463add166ae34bd6"/>
    <hyperlink ref="E15" r:id="Rafcafb519e344ae2"/>
    <hyperlink ref="E16" r:id="Rd44a92ab0f27446a"/>
    <hyperlink ref="E17" r:id="R60c4ce4a7de14e15"/>
    <hyperlink ref="E18" r:id="R07989162249d4cd0"/>
    <hyperlink ref="E19" r:id="R95e9ecc4b81a48f8"/>
    <hyperlink ref="E20" r:id="R483cb71e29194b5c"/>
    <hyperlink ref="E21" r:id="Rfe7129b150634c21"/>
    <hyperlink ref="E22" r:id="R0e51ef35daf7435b"/>
    <hyperlink ref="E23" r:id="Rd562b7282f174385"/>
    <hyperlink ref="E24" r:id="Rf8b61332e71d4a6f"/>
    <hyperlink ref="E25" r:id="R1dfd74b9b3e94014"/>
    <hyperlink ref="E26" r:id="Rd9be919f07cc48c3"/>
    <hyperlink ref="E27" r:id="Ra783c8b96c094a5d"/>
    <hyperlink ref="E28" r:id="R226afaa995e94b14"/>
    <hyperlink ref="E29" r:id="R403431ea8858473c"/>
    <hyperlink ref="E30" r:id="R22eb1603faa44b6f"/>
    <hyperlink ref="E31" r:id="R8d0402e5bc1f41fb"/>
    <hyperlink ref="E32" r:id="Red0c778951ea447d"/>
    <hyperlink ref="E33" r:id="R981b2c305f204855"/>
    <hyperlink ref="E34" r:id="Rc947123ab6104144"/>
    <hyperlink ref="E35" r:id="Rd6d21e58ec674d66"/>
    <hyperlink ref="E36" r:id="Rbaf540e41f1642bc"/>
    <hyperlink ref="E37" r:id="R5bca036f57ae4c6a"/>
    <hyperlink ref="E38" r:id="Ra580604041034266"/>
    <hyperlink ref="E39" r:id="R664cd98457194d61"/>
    <hyperlink ref="E40" r:id="R5a0cc72bbe764e55"/>
    <hyperlink ref="E41" r:id="Rad0e6754f6324b46"/>
    <hyperlink ref="E42" r:id="R636ffb3e246c40da"/>
    <hyperlink ref="E43" r:id="R3bfda12ff0bf4838"/>
    <hyperlink ref="E44" r:id="R4245061d916a45ce"/>
    <hyperlink ref="E45" r:id="Rd5fac80058dd43f5"/>
    <hyperlink ref="E46" r:id="R35bd5c1da3bd4a56"/>
    <hyperlink ref="E47" r:id="Rc0a7531e670b4664"/>
    <hyperlink ref="E48" r:id="R3f4436e0b23847cd"/>
    <hyperlink ref="E49" r:id="R0d87612180914236"/>
    <hyperlink ref="E50" r:id="R548876ec44c64d0d"/>
    <hyperlink ref="E51" r:id="R2a08f999d72141b5"/>
    <hyperlink ref="E52" r:id="Rc3281ba9b40c410f"/>
    <hyperlink ref="E53" r:id="Rd0486c6ebb7e433c"/>
    <hyperlink ref="E54" r:id="R3be8f0de7e8c4b72"/>
    <hyperlink ref="E55" r:id="R29a19b00b1f44061"/>
    <hyperlink ref="E56" r:id="R5f1e510e36084fcf"/>
    <hyperlink ref="E57" r:id="R48b5a0e812fa4c69"/>
    <hyperlink ref="E58" r:id="R257f01686b684aee"/>
    <hyperlink ref="E59" r:id="R6d92120f689a4644"/>
    <hyperlink ref="E60" r:id="R4a7aa20555b742ec"/>
    <hyperlink ref="E61" r:id="Rbcb6d06408194ce9"/>
    <hyperlink ref="E62" r:id="R490d0ff0bc0242b4"/>
    <hyperlink ref="E63" r:id="Rf365dde9858f410c"/>
    <hyperlink ref="E64" r:id="R6072a1ce0fbc4214"/>
    <hyperlink ref="E65" r:id="R2eff8b702b88483b"/>
    <hyperlink ref="E66" r:id="R1219262c28b840c5"/>
    <hyperlink ref="E67" r:id="R05175932dfd946e5"/>
    <hyperlink ref="E68" r:id="Rd09a241679084eca"/>
    <hyperlink ref="E69" r:id="R24042b36a2254e8b"/>
    <hyperlink ref="E70" r:id="R3e0942c513af4bac"/>
    <hyperlink ref="E71" r:id="R2cc5d2b20cc5439f"/>
    <hyperlink ref="E72" r:id="R2ea81685d6484330"/>
    <hyperlink ref="E73" r:id="Re36eaca8161044dc"/>
    <hyperlink ref="E74" r:id="Rdca3c6b1385340d0"/>
    <hyperlink ref="E75" r:id="Rfbe52f15dc464c1d"/>
    <hyperlink ref="E76" r:id="Rd410391b987a47bc"/>
    <hyperlink ref="E77" r:id="Rc0c2c0729a7747ec"/>
    <hyperlink ref="E78" r:id="R174a420d42d147b8"/>
    <hyperlink ref="E79" r:id="Rff5b361f2e1944d1"/>
    <hyperlink ref="E80" r:id="R685dfc4a502c48c3"/>
    <hyperlink ref="E81" r:id="R63f61ab1d8b44135"/>
    <hyperlink ref="E82" r:id="Rba19b6033bc942e8"/>
    <hyperlink ref="E83" r:id="R378adba5a00644ef"/>
    <hyperlink ref="E84" r:id="R9904261b4c9f4cfb"/>
    <hyperlink ref="E85" r:id="R81c4599c3a60425a"/>
    <hyperlink ref="E86" r:id="R71b94663527c4483"/>
    <hyperlink ref="E87" r:id="R3225505e6ba14672"/>
    <hyperlink ref="E88" r:id="R731410a0d16343f2"/>
    <hyperlink ref="E89" r:id="R3d025683b8cb43f0"/>
    <hyperlink ref="E90" r:id="Rd1403e96263543d7"/>
    <hyperlink ref="E91" r:id="R95e9d92fb6854eb3"/>
    <hyperlink ref="E92" r:id="R367cfacf147e4bcd"/>
    <hyperlink ref="E93" r:id="R67561920a49b4e91"/>
    <hyperlink ref="E94" r:id="Rd9fa7a59f1a14edf"/>
    <hyperlink ref="E95" r:id="Rcef4204c5da64e88"/>
    <hyperlink ref="E96" r:id="R90da5b3c1acd4d22"/>
    <hyperlink ref="E97" r:id="R0a163b0d69584846"/>
    <hyperlink ref="E98" r:id="Rba678507d738458a"/>
    <hyperlink ref="E99" r:id="R610b9a65c71b4740"/>
    <hyperlink ref="E100" r:id="Rcb740783b17d4af4"/>
    <hyperlink ref="E101" r:id="R5930208c180445a5"/>
    <hyperlink ref="E102" r:id="R5da2a998743e44ee"/>
    <hyperlink ref="E103" r:id="R30fc0d9725014d3c"/>
    <hyperlink ref="E104" r:id="R4fdecc4fffd34420"/>
    <hyperlink ref="E105" r:id="R6127eed5a9f04587"/>
    <hyperlink ref="E106" r:id="R989d0ae8654447cd"/>
    <hyperlink ref="E107" r:id="R2b7b79a141c146bb"/>
    <hyperlink ref="E108" r:id="R0b6706b317e746c3"/>
    <hyperlink ref="E109" r:id="R2293328bb50545e3"/>
    <hyperlink ref="E110" r:id="Rad8db37317ed439e"/>
    <hyperlink ref="E111" r:id="R261f8bb557d64ffb"/>
    <hyperlink ref="E112" r:id="R4f202bb7613b48a3"/>
    <hyperlink ref="E113" r:id="R3df877de37ed4c10"/>
    <hyperlink ref="E114" r:id="Recf84510dd1a4793"/>
    <hyperlink ref="E115" r:id="Ra9d1a4acea1841ee"/>
    <hyperlink ref="E116" r:id="Rfe23cbcf2f934ee3"/>
    <hyperlink ref="E117" r:id="Rf9f537982472454c"/>
    <hyperlink ref="E118" r:id="R9d7dcacfbe024b43"/>
    <hyperlink ref="E119" r:id="R95058a4a4acc4ccf"/>
    <hyperlink ref="E120" r:id="R4894e7ab76ad412c"/>
    <hyperlink ref="E121" r:id="Rb1c83158812345cf"/>
    <hyperlink ref="E122" r:id="Rce4df3f290874c4f"/>
    <hyperlink ref="E123" r:id="R429a74a8f1394af4"/>
    <hyperlink ref="E124" r:id="Rcbd3d76872e74841"/>
    <hyperlink ref="E125" r:id="R78319c594f8e4259"/>
    <hyperlink ref="E126" r:id="R41408693aa284d10"/>
    <hyperlink ref="E127" r:id="Rd691f8a0a11c4410"/>
    <hyperlink ref="E128" r:id="Rd2d9c8395c1d4c2d"/>
    <hyperlink ref="E129" r:id="R50b16b6c1fe94426"/>
    <hyperlink ref="E130" r:id="R5305981234cd4146"/>
    <hyperlink ref="E131" r:id="Rab734dab1d294481"/>
    <hyperlink ref="E132" r:id="Ra47c4ba130194ab9"/>
    <hyperlink ref="E133" r:id="Rddcdc40386934249"/>
    <hyperlink ref="E134" r:id="R658e5330091f465d"/>
    <hyperlink ref="E135" r:id="R0cf0fb38feb748f7"/>
    <hyperlink ref="E136" r:id="Raae0546bd6f243ba"/>
    <hyperlink ref="E137" r:id="Rd7761f436ee34ae2"/>
    <hyperlink ref="E138" r:id="R327a21a3088142eb"/>
    <hyperlink ref="E139" r:id="R9f96c191db894821"/>
    <hyperlink ref="E140" r:id="Rf359d5e8a96d4300"/>
    <hyperlink ref="E141" r:id="Rd4cdb8eb398b436b"/>
    <hyperlink ref="E142" r:id="R12e39ff5a8354b74"/>
    <hyperlink ref="E143" r:id="R8a6ace9c540d4a3d"/>
    <hyperlink ref="E144" r:id="Ra65247d97d804a41"/>
    <hyperlink ref="E145" r:id="Rb9296f9535634aa1"/>
    <hyperlink ref="E146" r:id="R51e817f086734de3"/>
    <hyperlink ref="E147" r:id="R2b560e54b8bd4829"/>
    <hyperlink ref="E148" r:id="R75960feb5397460a"/>
    <hyperlink ref="E149" r:id="R77dc4bdd551c4bcf"/>
    <hyperlink ref="E150" r:id="R3faebad34bc84879"/>
    <hyperlink ref="E151" r:id="R9c73dd7c8af14111"/>
    <hyperlink ref="E152" r:id="R15402084dd9b4d6c"/>
    <hyperlink ref="E153" r:id="R2de6d7d4328e40b8"/>
    <hyperlink ref="E154" r:id="Ra151b21d5a5843bc"/>
    <hyperlink ref="E155" r:id="R107f88bd41db4942"/>
    <hyperlink ref="E156" r:id="R5f535f1f028f43b2"/>
    <hyperlink ref="E157" r:id="R75e6a042da3e43e8"/>
    <hyperlink ref="E158" r:id="Rb8feccf07f8a4e51"/>
    <hyperlink ref="E159" r:id="Rfdf2b123572d410b"/>
    <hyperlink ref="E160" r:id="R460a69fdd8064086"/>
    <hyperlink ref="E161" r:id="Rc889fdb4743a4724"/>
    <hyperlink ref="E162" r:id="Rc40a82a99d5c43c5"/>
    <hyperlink ref="E163" r:id="Ra30619795768405d"/>
    <hyperlink ref="E164" r:id="Rfd31fa17e1c94162"/>
    <hyperlink ref="E165" r:id="Rfb21269e0c954683"/>
    <hyperlink ref="E166" r:id="R049cd20051644c68"/>
    <hyperlink ref="E167" r:id="R7d5b758c51414a52"/>
    <hyperlink ref="E168" r:id="R44ccfd14961142bf"/>
    <hyperlink ref="E169" r:id="R90aba70dfb3a4df4"/>
    <hyperlink ref="E170" r:id="Rfc243ae139984b96"/>
    <hyperlink ref="E171" r:id="R7f25bc5a376248d6"/>
    <hyperlink ref="E172" r:id="R638dc25a39534f25"/>
    <hyperlink ref="E173" r:id="Re044b374992a46b0"/>
    <hyperlink ref="E174" r:id="Rbc5376dcce994210"/>
    <hyperlink ref="E175" r:id="Rf1472f3bed3541f9"/>
    <hyperlink ref="E176" r:id="R7d9fe9563dc14bc0"/>
    <hyperlink ref="E177" r:id="Rf2920467d28f449d"/>
    <hyperlink ref="E178" r:id="R2c69f606cd284491"/>
    <hyperlink ref="E179" r:id="R3ec4408c87a1488d"/>
    <hyperlink ref="E180" r:id="R49aede69a5cc4851"/>
    <hyperlink ref="E181" r:id="Ra0186f4cda494e89"/>
    <hyperlink ref="E182" r:id="Rd406daf0eda949c3"/>
    <hyperlink ref="E183" r:id="Rc0b53952b3684f94"/>
    <hyperlink ref="E184" r:id="Raf792134d2c14eaf"/>
    <hyperlink ref="E185" r:id="Ra0285367b0a54826"/>
    <hyperlink ref="E186" r:id="Ref01bc71a1584ddb"/>
    <hyperlink ref="E187" r:id="R33a02b7da9da4523"/>
    <hyperlink ref="E188" r:id="R57186331213e4af6"/>
    <hyperlink ref="E189" r:id="R6045f9a454084773"/>
    <hyperlink ref="E190" r:id="Rb63edc2e30314b38"/>
    <hyperlink ref="E191" r:id="R9e0b2874c50f4c97"/>
    <hyperlink ref="E192" r:id="Rdf445e882bba49ab"/>
    <hyperlink ref="E193" r:id="Rc1f4a648798d41f7"/>
    <hyperlink ref="E194" r:id="R451d4217cf074d48"/>
    <hyperlink ref="E195" r:id="R1ca9fc6f50e64cbb"/>
    <hyperlink ref="E196" r:id="R6d9877d2f2aa4784"/>
    <hyperlink ref="E197" r:id="R98283572e6414cf2"/>
    <hyperlink ref="E198" r:id="R36e400a501e74545"/>
    <hyperlink ref="E199" r:id="R35eaca1eae95455e"/>
    <hyperlink ref="E200" r:id="R3a7eb1e0b1cc442f"/>
    <hyperlink ref="E201" r:id="Rfe4057e7901a4726"/>
    <hyperlink ref="E202" r:id="R32fde16b05504fbd"/>
    <hyperlink ref="E203" r:id="Rb56243fe3dae4a3a"/>
    <hyperlink ref="E204" r:id="R3b7b9b7226894409"/>
    <hyperlink ref="E205" r:id="R4e18b0d69026429c"/>
    <hyperlink ref="E206" r:id="Rcd796f3503b14c99"/>
    <hyperlink ref="E207" r:id="Rbf1dcde5f6414714"/>
    <hyperlink ref="E208" r:id="Rcbdc739011c74011"/>
    <hyperlink ref="E209" r:id="R4ffa80c7cc1948f5"/>
    <hyperlink ref="E210" r:id="Rc7e4733795504a99"/>
    <hyperlink ref="E211" r:id="R4bb914d66cad4db6"/>
    <hyperlink ref="E212" r:id="R6049bd7d7c134b2e"/>
    <hyperlink ref="E213" r:id="R690dcadef2a6432b"/>
    <hyperlink ref="E214" r:id="R199249cb00474ba8"/>
    <hyperlink ref="E215" r:id="R60c1daf38a72450e"/>
    <hyperlink ref="E216" r:id="R755974b70ea74319"/>
    <hyperlink ref="E217" r:id="R3411daea3d0347a2"/>
    <hyperlink ref="E218" r:id="R4cadb23408734c88"/>
    <hyperlink ref="E219" r:id="R909b0d85bda246d1"/>
    <hyperlink ref="E220" r:id="Ra1f0a1728ed4408b"/>
    <hyperlink ref="E221" r:id="Rb63bec77e17b4895"/>
    <hyperlink ref="E222" r:id="Rd668de7c3b884992"/>
    <hyperlink ref="E223" r:id="Ra34c5f4ba6c64235"/>
    <hyperlink ref="E224" r:id="R4723abe8b1824c54"/>
    <hyperlink ref="E225" r:id="R92c755e246f64c2e"/>
    <hyperlink ref="E226" r:id="Rae5d1515d1604636"/>
    <hyperlink ref="E227" r:id="R6f8467277ccf4484"/>
    <hyperlink ref="E228" r:id="R0d71f40bd8f149d7"/>
    <hyperlink ref="E229" r:id="Rd717c05e104b459c"/>
    <hyperlink ref="E230" r:id="R2402973ca270483f"/>
    <hyperlink ref="E231" r:id="Rd5972aab946c4983"/>
    <hyperlink ref="E232" r:id="R77b58e18a0d34d27"/>
    <hyperlink ref="E233" r:id="R2423de347fb14a56"/>
    <hyperlink ref="E234" r:id="R5a23f5bd92d44747"/>
    <hyperlink ref="E235" r:id="R56204e3f992a4e8a"/>
    <hyperlink ref="E236" r:id="R90e887d97a0a491c"/>
    <hyperlink ref="E237" r:id="R09f2e1941dbc4b3b"/>
    <hyperlink ref="E238" r:id="Re93edf209b884cd9"/>
    <hyperlink ref="E239" r:id="R1dd3a22575e44f89"/>
    <hyperlink ref="E240" r:id="Rc293b013912e4e0c"/>
    <hyperlink ref="E241" r:id="R40eaf7c3b36246ce"/>
    <hyperlink ref="E242" r:id="Rf2afaa89132d4269"/>
    <hyperlink ref="E243" r:id="R63c5bf07e97e49d2"/>
    <hyperlink ref="E244" r:id="Rced19b7ae14d4404"/>
    <hyperlink ref="E245" r:id="R38f6cbb7c0854703"/>
    <hyperlink ref="E246" r:id="Ra45aba76b0ad4703"/>
    <hyperlink ref="E247" r:id="R6977f6c801fb4452"/>
    <hyperlink ref="E248" r:id="R97604cdb67fe4e0f"/>
    <hyperlink ref="E249" r:id="Rc5d6787c2b064eee"/>
    <hyperlink ref="E250" r:id="R26a282eb59394582"/>
    <hyperlink ref="E251" r:id="R0e51ec4fac2d42df"/>
    <hyperlink ref="E252" r:id="R898dd351526341ff"/>
    <hyperlink ref="E253" r:id="R52f2b52ae0474416"/>
    <hyperlink ref="E254" r:id="Rbb675a6de18f4b20"/>
    <hyperlink ref="E255" r:id="Rc87187d6dc494b1a"/>
    <hyperlink ref="E256" r:id="Rfeb19427ab9c4eec"/>
    <hyperlink ref="E257" r:id="R148c488f21bb46cd"/>
    <hyperlink ref="E258" r:id="R458b4010605e4085"/>
    <hyperlink ref="E259" r:id="R28b18a481ee646f2"/>
    <hyperlink ref="E260" r:id="Rb15ca8ae72344b31"/>
    <hyperlink ref="E261" r:id="Rf988d1f701d54b2e"/>
    <hyperlink ref="E262" r:id="R0f59ad0fdcfc41db"/>
    <hyperlink ref="E263" r:id="Rd15752317d4f4b8f"/>
    <hyperlink ref="E264" r:id="Ra327baf7e8414679"/>
    <hyperlink ref="E265" r:id="R204d4c3167754fe7"/>
    <hyperlink ref="E266" r:id="R1a2de40545094455"/>
    <hyperlink ref="E267" r:id="R512e9be40cc943f5"/>
    <hyperlink ref="E268" r:id="R1e41c844b2e24bb7"/>
    <hyperlink ref="E269" r:id="Rcf7386160d84428f"/>
    <hyperlink ref="E270" r:id="Re3be38a92b634a77"/>
    <hyperlink ref="E271" r:id="Rc166606683de47b3"/>
    <hyperlink ref="E272" r:id="Rabdcf4addd8a42c2"/>
    <hyperlink ref="E273" r:id="Rf9cf48b848634de5"/>
    <hyperlink ref="E274" r:id="R9a8baf6c84844ea2"/>
    <hyperlink ref="E275" r:id="R08bb6c3f36934521"/>
    <hyperlink ref="E276" r:id="Rdcf0046540be4640"/>
    <hyperlink ref="E277" r:id="R16effb7910174f43"/>
    <hyperlink ref="E278" r:id="Rd81a26bd8f8849f9"/>
    <hyperlink ref="E279" r:id="Ra10b96b116be4731"/>
    <hyperlink ref="E280" r:id="R49593f996d5345c7"/>
    <hyperlink ref="E281" r:id="Rede596e4a0f74558"/>
    <hyperlink ref="E282" r:id="R127b7bbd8a584f49"/>
    <hyperlink ref="E283" r:id="R4dd43801ca684ed7"/>
    <hyperlink ref="E284" r:id="Rbad167ad1d924b70"/>
    <hyperlink ref="E285" r:id="R4766a009ccd9468b"/>
    <hyperlink ref="E286" r:id="R3f95c654c3da4f60"/>
    <hyperlink ref="E287" r:id="R9a9b6e810cbc4070"/>
    <hyperlink ref="E288" r:id="Rd2d09ce3cc8045b7"/>
    <hyperlink ref="E289" r:id="Rbcb9625922804ff2"/>
    <hyperlink ref="E290" r:id="R972bf3cb519748fd"/>
    <hyperlink ref="E291" r:id="R92a10c98976d41dc"/>
    <hyperlink ref="E292" r:id="R2cd257b4b3b0415b"/>
    <hyperlink ref="E293" r:id="R748fcbf7e0a340cd"/>
    <hyperlink ref="E294" r:id="R3e79bfb583f04ff2"/>
    <hyperlink ref="E295" r:id="Rbf126680a4b44506"/>
    <hyperlink ref="E296" r:id="Rbf681845ef414d41"/>
    <hyperlink ref="E297" r:id="R729a2659c3b6494b"/>
    <hyperlink ref="E298" r:id="R66b61a93969b4f1e"/>
    <hyperlink ref="E299" r:id="R0b9da80912a54734"/>
    <hyperlink ref="E300" r:id="R93a9d0ac66d641d0"/>
    <hyperlink ref="E301" r:id="R08c1e471cef24faa"/>
    <hyperlink ref="E302" r:id="R27959fbce26b47f7"/>
    <hyperlink ref="E303" r:id="Rb7987a2351d24571"/>
    <hyperlink ref="E304" r:id="R6ddfd96dd5894d2e"/>
    <hyperlink ref="E305" r:id="R32569ecaabe34d28"/>
    <hyperlink ref="E306" r:id="R5d143306465e4d8a"/>
    <hyperlink ref="E307" r:id="Rfc222047cc5f465a"/>
    <hyperlink ref="E308" r:id="R66a21b510d6d4716"/>
    <hyperlink ref="E309" r:id="R1d9310c1de644bfd"/>
    <hyperlink ref="E310" r:id="Rd1d7c38dafd14e25"/>
    <hyperlink ref="E311" r:id="R4e3b961cfb1e4338"/>
    <hyperlink ref="E312" r:id="R4573b95fa91a4b75"/>
    <hyperlink ref="E313" r:id="R368d89d26c584015"/>
    <hyperlink ref="E314" r:id="R2c69847c65ce4a33"/>
    <hyperlink ref="E315" r:id="Ree6eaae4189e4a29"/>
    <hyperlink ref="E316" r:id="R9f87a519b8d342c9"/>
    <hyperlink ref="E317" r:id="Re88029e065944823"/>
    <hyperlink ref="E318" r:id="R396dbd36f0ee478c"/>
    <hyperlink ref="E319" r:id="Rb55934198b1f4400"/>
    <hyperlink ref="E320" r:id="Rd221c9ef80f84b75"/>
    <hyperlink ref="E321" r:id="Rae970c97781144b1"/>
    <hyperlink ref="E322" r:id="R1a63faf94d9a4d44"/>
    <hyperlink ref="E323" r:id="Rb7661642dbdd4252"/>
    <hyperlink ref="E324" r:id="R9e0c33a591094be9"/>
    <hyperlink ref="E325" r:id="R4e7f5d323527467e"/>
    <hyperlink ref="E326" r:id="R2e5e254fa98d453c"/>
    <hyperlink ref="E327" r:id="R8a88bd99313b45a1"/>
    <hyperlink ref="E328" r:id="Rdc271791d7024af2"/>
    <hyperlink ref="E329" r:id="R1bff56f566df42c1"/>
    <hyperlink ref="E330" r:id="Rbaec79295d2648eb"/>
    <hyperlink ref="E331" r:id="Rbed6ef9ff23b41df"/>
    <hyperlink ref="E332" r:id="R6e549114d5a24a11"/>
    <hyperlink ref="E333" r:id="R2d7d937b6a4746a2"/>
    <hyperlink ref="E334" r:id="R7a3acdb22e4e45c5"/>
    <hyperlink ref="E335" r:id="R0a1024d259c249ad"/>
    <hyperlink ref="E336" r:id="Rc389139578604b9d"/>
    <hyperlink ref="E337" r:id="R335d1c37d08a459b"/>
    <hyperlink ref="E338" r:id="R76388677cf214d5c"/>
    <hyperlink ref="E339" r:id="Rb6ee6c62206140b0"/>
    <hyperlink ref="E340" r:id="R7b2f62ffb32e45e0"/>
    <hyperlink ref="E341" r:id="Rad68e5c0e46b4877"/>
    <hyperlink ref="E342" r:id="R2dfeab2cfda640f4"/>
    <hyperlink ref="E343" r:id="R4dd2483a61cc4c49"/>
    <hyperlink ref="E344" r:id="R8ad2917a14484d96"/>
    <hyperlink ref="E345" r:id="Re91fa6c894d44eef"/>
    <hyperlink ref="E346" r:id="R1bd01df0e66a424a"/>
    <hyperlink ref="E347" r:id="Rddecf0ab027c4bdc"/>
    <hyperlink ref="E348" r:id="R40fb7c0154fa445e"/>
    <hyperlink ref="E349" r:id="R4f458105cd504632"/>
    <hyperlink ref="E350" r:id="R840b8a9cca6d4c79"/>
    <hyperlink ref="E351" r:id="R475c567cc72e4888"/>
    <hyperlink ref="E352" r:id="Rd2e3edee8b0f4976"/>
    <hyperlink ref="E353" r:id="R09124f18bf884d18"/>
    <hyperlink ref="E354" r:id="R31acaa70c58b432b"/>
    <hyperlink ref="E355" r:id="Ra97329f6c7884ea5"/>
    <hyperlink ref="E356" r:id="R4ef0decc71c7496d"/>
    <hyperlink ref="E357" r:id="Rbbf68bbc19234b34"/>
    <hyperlink ref="E358" r:id="R6bf409aa669249fe"/>
    <hyperlink ref="E359" r:id="R95b4e991049b42de"/>
    <hyperlink ref="E360" r:id="R06583e028fe14ada"/>
    <hyperlink ref="E361" r:id="Ra88fdcd3a0b14b7d"/>
    <hyperlink ref="E362" r:id="Raf42dafbee924d8d"/>
    <hyperlink ref="E363" r:id="R65297e2bf1cf4dea"/>
    <hyperlink ref="E364" r:id="Rceda3cb5ef6c4206"/>
    <hyperlink ref="E365" r:id="R3f6554cbd7fb43ce"/>
    <hyperlink ref="E366" r:id="R684ff386a2c84607"/>
    <hyperlink ref="E367" r:id="R3be6046f91234c42"/>
    <hyperlink ref="E368" r:id="Rcfdcbfebfa87410f"/>
    <hyperlink ref="E369" r:id="R6193ee77491e4df4"/>
    <hyperlink ref="E370" r:id="R894cf25ed4704807"/>
    <hyperlink ref="E371" r:id="R0208720de7454d6e"/>
    <hyperlink ref="E372" r:id="R69995a7bdb054879"/>
    <hyperlink ref="E373" r:id="Rfdfd93583e54410e"/>
    <hyperlink ref="E374" r:id="Rbda3cc443cbd4d1b"/>
    <hyperlink ref="E375" r:id="Rf05aa9e60f2f441c"/>
    <hyperlink ref="E376" r:id="R71f1aa4c04b3415d"/>
    <hyperlink ref="E377" r:id="R6daa7a955d604668"/>
    <hyperlink ref="E378" r:id="Ree6758f5b703409d"/>
    <hyperlink ref="E379" r:id="R5cb448e704454e0d"/>
    <hyperlink ref="E380" r:id="R474f5d6006ea499f"/>
    <hyperlink ref="E381" r:id="R38dd0e216e314a13"/>
    <hyperlink ref="E382" r:id="R5eca4695bbe8483f"/>
    <hyperlink ref="E383" r:id="R0a282fe37e8448b1"/>
    <hyperlink ref="E384" r:id="Rd58bce28d2954c42"/>
    <hyperlink ref="E385" r:id="Rc757a4e637824dc2"/>
    <hyperlink ref="E386" r:id="Rb99293f74d06426f"/>
    <hyperlink ref="E387" r:id="R991f73afed05436e"/>
    <hyperlink ref="E388" r:id="R22eec1ad1dcf48b9"/>
    <hyperlink ref="E389" r:id="Rb087e59b45134c95"/>
    <hyperlink ref="E390" r:id="R8fa03616c7914005"/>
    <hyperlink ref="E391" r:id="R3067e56b17394d6d"/>
    <hyperlink ref="E392" r:id="Rf67e18c3197d468c"/>
    <hyperlink ref="E393" r:id="R9d64417e0b8b4ca6"/>
    <hyperlink ref="E394" r:id="R58ab7bb76841452c"/>
    <hyperlink ref="E395" r:id="Re00a994307604c27"/>
    <hyperlink ref="E396" r:id="R2457f632c46b45f2"/>
    <hyperlink ref="E397" r:id="Rd9ca553875194c7c"/>
    <hyperlink ref="E398" r:id="R82aada79299c4ef4"/>
    <hyperlink ref="E399" r:id="R6aa93d6433154084"/>
    <hyperlink ref="E400" r:id="R390f7f2597814213"/>
    <hyperlink ref="E401" r:id="Rca1dfc5f12c44817"/>
    <hyperlink ref="E402" r:id="R7cb14e0d01d7497a"/>
    <hyperlink ref="E403" r:id="R7035626371224fda"/>
    <hyperlink ref="E404" r:id="R68ba8acd380f4877"/>
    <hyperlink ref="E405" r:id="Rf9269476799e4eae"/>
    <hyperlink ref="E406" r:id="Rc1d3225506cf45a0"/>
    <hyperlink ref="E407" r:id="R3fcdb9d754244f65"/>
    <hyperlink ref="E408" r:id="R889315e9224247ff"/>
    <hyperlink ref="E409" r:id="Raba19084a6fa45c2"/>
    <hyperlink ref="E410" r:id="R76b8dee63a684bd3"/>
    <hyperlink ref="E411" r:id="Rda090126c0984467"/>
    <hyperlink ref="E412" r:id="Rf04661bd412f4de8"/>
    <hyperlink ref="E413" r:id="R8b450c0ad2d24335"/>
    <hyperlink ref="E414" r:id="Rec381a1378f34da5"/>
    <hyperlink ref="E415" r:id="R0698e3548a23493e"/>
    <hyperlink ref="E416" r:id="R2ff903a8c6824824"/>
    <hyperlink ref="E417" r:id="R06aa7cd19099458b"/>
    <hyperlink ref="E418" r:id="R09b08be0c5d04161"/>
    <hyperlink ref="E419" r:id="Ra2383a95f3054f5e"/>
    <hyperlink ref="E420" r:id="R4e5119daa40d4ce5"/>
    <hyperlink ref="E421" r:id="R69f9c962707a4c74"/>
    <hyperlink ref="E422" r:id="R63f996fb99f84ddf"/>
    <hyperlink ref="E423" r:id="Rbdc10948a2cf4532"/>
    <hyperlink ref="E424" r:id="R1a3b3bf049094571"/>
    <hyperlink ref="E425" r:id="R6180f107586c47d0"/>
    <hyperlink ref="E426" r:id="Rf74a87fa29b54b19"/>
    <hyperlink ref="E427" r:id="Re72b1ef4befc4f35"/>
    <hyperlink ref="E428" r:id="R914976720e47458a"/>
    <hyperlink ref="E429" r:id="Re6d79d4aa8d942fe"/>
    <hyperlink ref="E430" r:id="Rcfd392e178064300"/>
    <hyperlink ref="E431" r:id="R7433585882cf4234"/>
    <hyperlink ref="E432" r:id="Rc19528575315455a"/>
    <hyperlink ref="E433" r:id="R8bb39332225b4128"/>
    <hyperlink ref="E434" r:id="R086e1ba67ee64517"/>
    <hyperlink ref="E435" r:id="R2c70e0e398014781"/>
    <hyperlink ref="E436" r:id="Rcade5fd19c384cf6"/>
    <hyperlink ref="E437" r:id="Rf8b92895d3c24a31"/>
    <hyperlink ref="E438" r:id="R7fe6714c53ff47cc"/>
    <hyperlink ref="E439" r:id="R2f221fe3e8c54b07"/>
    <hyperlink ref="E440" r:id="Rb7bc1f3eb1af46ac"/>
    <hyperlink ref="E441" r:id="Rf1feccac1979494f"/>
    <hyperlink ref="E442" r:id="Rac6193c3c8724652"/>
    <hyperlink ref="E443" r:id="R6b44fbeb9f004b67"/>
    <hyperlink ref="E444" r:id="R36c1b0a2416744dc"/>
    <hyperlink ref="E445" r:id="R2b4e851a72e14e41"/>
    <hyperlink ref="E446" r:id="R693e2b04a3b04628"/>
    <hyperlink ref="E447" r:id="R6a5369ce33ec4e68"/>
    <hyperlink ref="E448" r:id="R7a5df9afaebf4bd8"/>
    <hyperlink ref="E449" r:id="R1aa093744010404b"/>
    <hyperlink ref="E450" r:id="R0c532b1c82d346a1"/>
    <hyperlink ref="E451" r:id="R47dae20a57d3423b"/>
    <hyperlink ref="E452" r:id="R17dd849c4c024db4"/>
    <hyperlink ref="E453" r:id="R09c6a72752924821"/>
    <hyperlink ref="E454" r:id="R2229f778009044e4"/>
    <hyperlink ref="E455" r:id="R43641fca4f7744f7"/>
    <hyperlink ref="E456" r:id="R33213f7e676b4758"/>
    <hyperlink ref="E457" r:id="R2a9f271667c04787"/>
    <hyperlink ref="E458" r:id="R482a7d1bf6844a59"/>
    <hyperlink ref="E459" r:id="R93d053c0ed3047d3"/>
    <hyperlink ref="E460" r:id="R31b907ec33554261"/>
    <hyperlink ref="E461" r:id="R7dceaa6c2da9475d"/>
    <hyperlink ref="E462" r:id="Rc9ebe8c331d74ab4"/>
    <hyperlink ref="E463" r:id="Ra4c49de9111140ee"/>
    <hyperlink ref="E464" r:id="Ra671def478674436"/>
    <hyperlink ref="E465" r:id="R8d31e8bf391c4c5f"/>
    <hyperlink ref="E466" r:id="R45241c7dbdcf4a76"/>
    <hyperlink ref="E467" r:id="Red7fe97d089c43f9"/>
    <hyperlink ref="E468" r:id="R3ffaa0eea91c4295"/>
    <hyperlink ref="E469" r:id="R9f14ac10437c4913"/>
    <hyperlink ref="E470" r:id="R5bc46b93f4b04639"/>
    <hyperlink ref="E471" r:id="R5b214d1fd7ef4fd6"/>
    <hyperlink ref="E472" r:id="Rdb2f02be36d7454a"/>
    <hyperlink ref="E473" r:id="Re9e604c184a440a0"/>
    <hyperlink ref="E474" r:id="R7bd371b03bd74699"/>
    <hyperlink ref="E475" r:id="R4a75e1705ee44c7a"/>
    <hyperlink ref="E476" r:id="Rb04881423a7249fb"/>
    <hyperlink ref="E477" r:id="R4a43c8b941af40e1"/>
    <hyperlink ref="E478" r:id="R8f9dd7bd620a45ab"/>
    <hyperlink ref="E479" r:id="R9db2a90817cc44c4"/>
    <hyperlink ref="E480" r:id="R479b9a87e0504dbd"/>
    <hyperlink ref="E481" r:id="R4f46795f21f144b1"/>
    <hyperlink ref="E482" r:id="R89a0ff05bd704438"/>
    <hyperlink ref="E483" r:id="R80924820b0f14842"/>
    <hyperlink ref="E484" r:id="Rc0aeafd4bf544bae"/>
    <hyperlink ref="E485" r:id="R8bb7bf7e29ce4dcd"/>
    <hyperlink ref="E486" r:id="Rd9f34685950949eb"/>
    <hyperlink ref="E487" r:id="R97ba02bff8474495"/>
    <hyperlink ref="E488" r:id="Rdb684e4b95fb4af2"/>
    <hyperlink ref="E489" r:id="R3e3045a0165d4a2b"/>
    <hyperlink ref="E490" r:id="R0bdb840d2825420c"/>
    <hyperlink ref="E491" r:id="Rec6d98c43abb45d0"/>
    <hyperlink ref="E492" r:id="R4beda3f1ee414344"/>
    <hyperlink ref="E493" r:id="Rd186564d019f4273"/>
    <hyperlink ref="E494" r:id="R6c4c159d3824455c"/>
    <hyperlink ref="E495" r:id="Rce5dab48d055463f"/>
    <hyperlink ref="E496" r:id="R0285c5265b0c49bf"/>
    <hyperlink ref="E497" r:id="Rda4afff5830f4217"/>
    <hyperlink ref="E498" r:id="R0316b67d9edd490b"/>
    <hyperlink ref="E499" r:id="R1fd4cb71741c487d"/>
    <hyperlink ref="E500" r:id="R980ae96ca69748fd"/>
    <hyperlink ref="E501" r:id="R0f6e444904324d07"/>
    <hyperlink ref="E502" r:id="R5933303b17e34103"/>
    <hyperlink ref="E503" r:id="Ra8b9806de28143bb"/>
    <hyperlink ref="E504" r:id="R86e95b60849b4e9c"/>
    <hyperlink ref="E505" r:id="Rc9dbb8ede1804241"/>
    <hyperlink ref="E506" r:id="R06699688f9fc4e01"/>
    <hyperlink ref="E507" r:id="R77e8636bcbea4483"/>
    <hyperlink ref="E508" r:id="R85739c6d83f74e3a"/>
    <hyperlink ref="E509" r:id="R73aa7b77f49a4541"/>
    <hyperlink ref="E510" r:id="R3f0047ba697b49fe"/>
    <hyperlink ref="E511" r:id="Rdce4835446544695"/>
    <hyperlink ref="E512" r:id="R30a7adea786240d0"/>
    <hyperlink ref="E513" r:id="Rbf97472b2f7e4602"/>
    <hyperlink ref="E514" r:id="R07af5fbd56434cfb"/>
    <hyperlink ref="E515" r:id="R2189bd896db74a2c"/>
    <hyperlink ref="E516" r:id="R1ca56bde6b9a403b"/>
    <hyperlink ref="E517" r:id="R7b77d81e0c2e4fa4"/>
    <hyperlink ref="E518" r:id="R4bc56ab8862a45d1"/>
    <hyperlink ref="E519" r:id="R2a548ed224eb414f"/>
    <hyperlink ref="E520" r:id="R8566ca66051e4e7e"/>
    <hyperlink ref="E521" r:id="R1e852b065cf8471c"/>
    <hyperlink ref="E522" r:id="R9d8fdf84b538400f"/>
    <hyperlink ref="E523" r:id="R0ac252569dca4848"/>
    <hyperlink ref="E524" r:id="R12697d5305524378"/>
    <hyperlink ref="E525" r:id="R8ab80fa363fe4689"/>
    <hyperlink ref="E526" r:id="Rc4294fcc9a1d45bc"/>
    <hyperlink ref="E527" r:id="R391931cf88e64bfa"/>
    <hyperlink ref="E528" r:id="Rb9b93407e8604181"/>
    <hyperlink ref="E529" r:id="R1ff1a82c5e37449b"/>
    <hyperlink ref="E530" r:id="Rabcaf4ecacb04789"/>
    <hyperlink ref="E531" r:id="R03308eee28e84235"/>
    <hyperlink ref="E532" r:id="Rbbe8bd238c1d4db0"/>
    <hyperlink ref="E533" r:id="R2e535383802c4294"/>
    <hyperlink ref="E534" r:id="R50e76e04c7d94771"/>
    <hyperlink ref="E535" r:id="R6593b9059a354dfc"/>
    <hyperlink ref="E536" r:id="R03cac53dec2b4fe5"/>
    <hyperlink ref="E537" r:id="R8f9b4a4c235647d1"/>
    <hyperlink ref="E538" r:id="Rd94134ece6b34eab"/>
    <hyperlink ref="E539" r:id="Rac78c43566d44a1f"/>
    <hyperlink ref="E540" r:id="Rfcd58a318ff441de"/>
    <hyperlink ref="E541" r:id="R79e6bb3b0a6142b1"/>
    <hyperlink ref="E542" r:id="R076edecb7c4649e7"/>
    <hyperlink ref="E543" r:id="R74a8017ab91f473e"/>
    <hyperlink ref="E544" r:id="Recc809a064d84c73"/>
    <hyperlink ref="E545" r:id="R4cd301196a8b456a"/>
    <hyperlink ref="E546" r:id="R2ff69d7ec32e420d"/>
    <hyperlink ref="E547" r:id="R51b5a472e6e34543"/>
    <hyperlink ref="E548" r:id="Rcea570eb6e2747f3"/>
    <hyperlink ref="E549" r:id="Re8ac548964a344b7"/>
    <hyperlink ref="E550" r:id="R3fc2b12356d54241"/>
    <hyperlink ref="E551" r:id="R696e43dea72c4d75"/>
    <hyperlink ref="E552" r:id="Re002121f848a4d52"/>
    <hyperlink ref="E553" r:id="R2e8f084dfce146ab"/>
    <hyperlink ref="E554" r:id="Rabe07f15a0b044ed"/>
    <hyperlink ref="E555" r:id="Rae664ab687864bc8"/>
    <hyperlink ref="E556" r:id="R8baa51a7dcea4d53"/>
    <hyperlink ref="E557" r:id="R8d0738c8b7294d8e"/>
    <hyperlink ref="E558" r:id="Re19bfcfe99f04072"/>
    <hyperlink ref="E559" r:id="R220cbeb71df54dcd"/>
    <hyperlink ref="E560" r:id="Rafb895fa1c404975"/>
    <hyperlink ref="E561" r:id="R9a72f396bb634e17"/>
    <hyperlink ref="E562" r:id="R827be2edc64e4398"/>
    <hyperlink ref="E563" r:id="Rb734404fe0234dca"/>
    <hyperlink ref="E564" r:id="R4ac15464a88844f8"/>
    <hyperlink ref="E565" r:id="R18a5f75753ea4c2a"/>
    <hyperlink ref="E566" r:id="R3c19feb579774d7a"/>
    <hyperlink ref="E567" r:id="Rcd32a3683c1844ea"/>
    <hyperlink ref="E568" r:id="Rbbcf54427b07426b"/>
    <hyperlink ref="E569" r:id="Rd74cfb715bc84aa5"/>
    <hyperlink ref="E570" r:id="R5266fcd394ae4723"/>
    <hyperlink ref="E571" r:id="R2079bad489b045d9"/>
    <hyperlink ref="E572" r:id="R45609f3868144720"/>
    <hyperlink ref="E573" r:id="Rb0c4433eeb4840e5"/>
    <hyperlink ref="E574" r:id="Rf8897aa143044b1a"/>
    <hyperlink ref="E575" r:id="R8c1e25ffb2b04596"/>
    <hyperlink ref="E576" r:id="Rf26235ac49a3437e"/>
    <hyperlink ref="E577" r:id="R10dbec0399ba4d71"/>
    <hyperlink ref="E578" r:id="Rd4ac8d75b3d1415b"/>
    <hyperlink ref="E579" r:id="Rf4c79b7f14624875"/>
    <hyperlink ref="E580" r:id="Ra3fb70a52c3f4d81"/>
    <hyperlink ref="E581" r:id="R22a5b0b2f2514738"/>
    <hyperlink ref="E582" r:id="Rc572b8750062460a"/>
    <hyperlink ref="E583" r:id="R971d641fd0234962"/>
    <hyperlink ref="E584" r:id="Rd8e66c583c1f4771"/>
    <hyperlink ref="E585" r:id="Rfe97dadf75a24ece"/>
    <hyperlink ref="E586" r:id="R381ebe8d074a4a75"/>
    <hyperlink ref="E587" r:id="Rb607ea069e7d4bab"/>
    <hyperlink ref="E588" r:id="Rc4b44173415445cc"/>
    <hyperlink ref="E589" r:id="Re52166204ed34c5e"/>
    <hyperlink ref="E590" r:id="R78a87713f4694a5b"/>
    <hyperlink ref="E591" r:id="Rd4de6dab5ec14d52"/>
    <hyperlink ref="E592" r:id="R1c0fafdbf2f54533"/>
    <hyperlink ref="E593" r:id="R130ef1dad2f14c0c"/>
    <hyperlink ref="E594" r:id="Ra9e61479172343e6"/>
    <hyperlink ref="E595" r:id="R24d13a9ed46346c5"/>
    <hyperlink ref="E596" r:id="Re02cb0f1df5b49ac"/>
    <hyperlink ref="E597" r:id="Red331d1983c44a39"/>
    <hyperlink ref="E598" r:id="R05797d2a11a84f35"/>
    <hyperlink ref="E599" r:id="R632dd6aba6ca4bd8"/>
    <hyperlink ref="E600" r:id="R372b62660f0c408a"/>
    <hyperlink ref="E601" r:id="Ref2cb6ff1e244a49"/>
    <hyperlink ref="E602" r:id="R36a4bf4b0bd04fa9"/>
    <hyperlink ref="E603" r:id="R882de6234e824e5f"/>
    <hyperlink ref="E604" r:id="R62a99625b726423d"/>
    <hyperlink ref="E605" r:id="Re38f401701b142e7"/>
    <hyperlink ref="E606" r:id="R6041150f0c0b46b8"/>
    <hyperlink ref="E607" r:id="R8d7553e258cf4f5b"/>
    <hyperlink ref="E608" r:id="Rdac14f129f5f4038"/>
    <hyperlink ref="E609" r:id="R621a490a60134fca"/>
    <hyperlink ref="E610" r:id="Ra55106cc844e450e"/>
    <hyperlink ref="E611" r:id="R5246bdb3d0bd4357"/>
    <hyperlink ref="E612" r:id="R914547084d1843de"/>
    <hyperlink ref="E613" r:id="Rd40aaddd644f4f77"/>
    <hyperlink ref="E614" r:id="R8597a59073b041fc"/>
    <hyperlink ref="E615" r:id="R10437059565649f9"/>
    <hyperlink ref="E616" r:id="Rf665bea073b74fda"/>
    <hyperlink ref="E617" r:id="Ra45c73bcf3294a6a"/>
    <hyperlink ref="E618" r:id="Rf33797ae470a48de"/>
    <hyperlink ref="E619" r:id="Rf719540e4fc4428f"/>
    <hyperlink ref="E620" r:id="R3d4fbd45ada346ee"/>
    <hyperlink ref="E621" r:id="R1e973ccfe8734f27"/>
    <hyperlink ref="E622" r:id="R465c6f75e7d34fce"/>
    <hyperlink ref="E623" r:id="R546ffc26aab74a6e"/>
    <hyperlink ref="E624" r:id="R08993187db964a8a"/>
    <hyperlink ref="E625" r:id="Rb9d1da00dc78439b"/>
    <hyperlink ref="E626" r:id="R42d2389dddae478f"/>
    <hyperlink ref="E627" r:id="R6e5f04668e8147dd"/>
    <hyperlink ref="E628" r:id="Rc7194073168649f3"/>
    <hyperlink ref="E629" r:id="R1cac3c51c8d54c39"/>
    <hyperlink ref="E630" r:id="R835015dae21a49ce"/>
    <hyperlink ref="E631" r:id="Re6ea82b884e54b5f"/>
    <hyperlink ref="E632" r:id="Rbaa77c1b31164085"/>
    <hyperlink ref="E633" r:id="R2c3b66ed82bf4edb"/>
    <hyperlink ref="E634" r:id="Rd6ccc2effda54a74"/>
    <hyperlink ref="E635" r:id="R74f7910872ee45bf"/>
    <hyperlink ref="E636" r:id="R477e6b7ef64047b6"/>
    <hyperlink ref="E637" r:id="R581ec90b03564a0d"/>
    <hyperlink ref="E638" r:id="R053ccedad1d64f05"/>
    <hyperlink ref="E639" r:id="R265a6416df72455f"/>
    <hyperlink ref="E640" r:id="Rf983bc57c48a41c4"/>
    <hyperlink ref="E641" r:id="R062b0807e68f4300"/>
    <hyperlink ref="E642" r:id="R63c0e9ea62d6480b"/>
    <hyperlink ref="E643" r:id="R603e7e6b1e00452d"/>
    <hyperlink ref="E644" r:id="R19a7f02234a5403f"/>
    <hyperlink ref="E645" r:id="R645b5670c48c4982"/>
    <hyperlink ref="E646" r:id="R25829e0de7f94049"/>
    <hyperlink ref="E647" r:id="R5aa3820def0549d7"/>
    <hyperlink ref="E648" r:id="Rfb96f94fe49f4461"/>
    <hyperlink ref="E649" r:id="R5709985b0c0e4359"/>
    <hyperlink ref="E650" r:id="R25cdaa5881aa4c2a"/>
    <hyperlink ref="E651" r:id="R7bc03c44b3494b84"/>
    <hyperlink ref="E652" r:id="R7a1dd069de1b403f"/>
    <hyperlink ref="E653" r:id="R93f4bfc2f7a141b3"/>
    <hyperlink ref="E654" r:id="R5b398434e0cd49d9"/>
    <hyperlink ref="E655" r:id="R3de688fa98424150"/>
    <hyperlink ref="E656" r:id="R5a6054ee84e9425a"/>
    <hyperlink ref="E657" r:id="R18ec94cade794ad5"/>
    <hyperlink ref="E658" r:id="R33ebeab784ec4372"/>
    <hyperlink ref="E659" r:id="R89b3dbc6d13f4070"/>
    <hyperlink ref="E660" r:id="R48ca9b16a0684365"/>
    <hyperlink ref="E661" r:id="R82386bb42527470d"/>
    <hyperlink ref="E662" r:id="R85631522dc014a8d"/>
    <hyperlink ref="E663" r:id="R75d25132bfd2404c"/>
    <hyperlink ref="E664" r:id="R7372169db824452f"/>
    <hyperlink ref="E665" r:id="Rc64730db17f84fca"/>
    <hyperlink ref="E666" r:id="R7d26d325ad784662"/>
    <hyperlink ref="E667" r:id="Rcc18115b2fe544ce"/>
    <hyperlink ref="E668" r:id="R6556c9abd8f04481"/>
    <hyperlink ref="E669" r:id="R382419c5aa1347c2"/>
    <hyperlink ref="E670" r:id="R9192eb88c5b6479a"/>
    <hyperlink ref="E671" r:id="Rad1c94b24d164153"/>
    <hyperlink ref="E672" r:id="R99f6b27bf79e4e7b"/>
    <hyperlink ref="E673" r:id="Rf0754a3d0ffd4833"/>
    <hyperlink ref="E674" r:id="Rfa76b1640ab24b9f"/>
    <hyperlink ref="E675" r:id="R7244278a213f417f"/>
    <hyperlink ref="E676" r:id="Rd3e1addc69874294"/>
    <hyperlink ref="E677" r:id="R2427ac92f4d74d39"/>
    <hyperlink ref="E678" r:id="R4db0fff9736f49ba"/>
    <hyperlink ref="E679" r:id="R984c1e230ee04932"/>
    <hyperlink ref="E680" r:id="R8cd9ec18d93641ad"/>
    <hyperlink ref="E681" r:id="R437f1f1fa9584ad8"/>
    <hyperlink ref="E682" r:id="Rabacdc8588ff406e"/>
    <hyperlink ref="E683" r:id="R7a01ea5dd7c44488"/>
    <hyperlink ref="E684" r:id="R3fa7e28b36424bc1"/>
    <hyperlink ref="E685" r:id="R9d29845c33244d0f"/>
    <hyperlink ref="E686" r:id="R85bc9b0188b64785"/>
    <hyperlink ref="E687" r:id="Rd4e1c05ae9e340bc"/>
    <hyperlink ref="E688" r:id="R83bda5867a1945dc"/>
    <hyperlink ref="E689" r:id="R2acb2e9447794a77"/>
    <hyperlink ref="E690" r:id="Rcafdd8c688b74cb3"/>
    <hyperlink ref="E691" r:id="R6b17de6345f0484a"/>
    <hyperlink ref="E692" r:id="Rcf3bae34f5134dc2"/>
    <hyperlink ref="E693" r:id="Rcfa95f6ed0614a77"/>
    <hyperlink ref="E694" r:id="R1aba4b6c1c74487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1761</v>
      </c>
      <c r="B1" s="4" t="s">
        <v>1762</v>
      </c>
      <c r="C1" s="4" t="s">
        <v>1763</v>
      </c>
      <c r="D1" s="4" t="s">
        <v>1764</v>
      </c>
      <c r="E1" s="4" t="s">
        <v>19</v>
      </c>
      <c r="F1" s="4" t="s">
        <v>22</v>
      </c>
      <c r="G1" s="4" t="s">
        <v>23</v>
      </c>
      <c r="H1" s="4" t="s">
        <v>24</v>
      </c>
      <c r="I1" s="4" t="s">
        <v>18</v>
      </c>
      <c r="J1" s="4" t="s">
        <v>20</v>
      </c>
      <c r="K1" s="4" t="s">
        <v>1765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1766</v>
      </c>
      <c r="B1" s="1" t="s">
        <v>1767</v>
      </c>
      <c r="C1" s="1" t="s">
        <v>1768</v>
      </c>
    </row>
    <row r="2" ht="10.5" customHeight="1">
      <c r="A2" s="2"/>
      <c r="B2" s="3"/>
      <c r="C2" s="7"/>
      <c r="D2" s="7"/>
    </row>
    <row r="3">
      <c r="A3" s="3" t="s">
        <v>1769</v>
      </c>
      <c r="B3" s="3" t="s">
        <v>1770</v>
      </c>
      <c r="C3" s="7" t="s">
        <v>94</v>
      </c>
      <c r="D3" s="7" t="s">
        <v>37</v>
      </c>
    </row>
    <row r="4">
      <c r="A4" s="3" t="s">
        <v>1771</v>
      </c>
      <c r="B4" s="3" t="s">
        <v>1772</v>
      </c>
      <c r="C4" s="7" t="s">
        <v>117</v>
      </c>
      <c r="D4" s="7" t="s">
        <v>1773</v>
      </c>
    </row>
    <row r="5">
      <c r="A5" s="3" t="s">
        <v>1774</v>
      </c>
      <c r="B5" s="3" t="s">
        <v>1775</v>
      </c>
      <c r="C5" s="7" t="s">
        <v>349</v>
      </c>
      <c r="D5" s="7" t="s">
        <v>1776</v>
      </c>
    </row>
    <row r="6" ht="30">
      <c r="A6" s="3" t="s">
        <v>1454</v>
      </c>
      <c r="B6" s="3" t="s">
        <v>1777</v>
      </c>
      <c r="C6" s="7" t="s">
        <v>569</v>
      </c>
      <c r="D6" s="7" t="s">
        <v>1778</v>
      </c>
    </row>
    <row r="7">
      <c r="A7" s="3" t="s">
        <v>1779</v>
      </c>
      <c r="B7" s="3" t="s">
        <v>1780</v>
      </c>
      <c r="C7" s="7" t="s">
        <v>1781</v>
      </c>
      <c r="D7" s="7" t="s">
        <v>1782</v>
      </c>
    </row>
    <row r="8">
      <c r="A8" s="3" t="s">
        <v>1783</v>
      </c>
      <c r="B8" s="3" t="s">
        <v>1784</v>
      </c>
      <c r="C8" s="7" t="s">
        <v>47</v>
      </c>
      <c r="D8" s="7" t="s">
        <v>1785</v>
      </c>
    </row>
    <row r="9" ht="30">
      <c r="A9" s="3" t="s">
        <v>22</v>
      </c>
      <c r="B9" s="3" t="s">
        <v>1786</v>
      </c>
      <c r="D9" s="7" t="s">
        <v>1787</v>
      </c>
    </row>
    <row r="10" ht="30">
      <c r="A10" s="3" t="s">
        <v>1788</v>
      </c>
      <c r="B10" s="3" t="s">
        <v>1789</v>
      </c>
      <c r="D10" s="7" t="s">
        <v>1790</v>
      </c>
    </row>
    <row r="11">
      <c r="A11" s="3" t="s">
        <v>1791</v>
      </c>
      <c r="B11" s="3" t="s">
        <v>1792</v>
      </c>
    </row>
    <row r="12">
      <c r="A12" s="3" t="s">
        <v>1793</v>
      </c>
      <c r="B12" s="3" t="s">
        <v>1794</v>
      </c>
    </row>
    <row r="13">
      <c r="A13" s="3" t="s">
        <v>1795</v>
      </c>
      <c r="B13" s="3" t="s">
        <v>1796</v>
      </c>
    </row>
    <row r="14">
      <c r="A14" s="3" t="s">
        <v>1797</v>
      </c>
      <c r="B14" s="3" t="s">
        <v>1798</v>
      </c>
    </row>
    <row r="15">
      <c r="A15" s="3" t="s">
        <v>1799</v>
      </c>
      <c r="B15" s="3" t="s">
        <v>1800</v>
      </c>
    </row>
    <row r="16">
      <c r="A16" s="3" t="s">
        <v>1801</v>
      </c>
      <c r="B16" s="3" t="s">
        <v>1802</v>
      </c>
    </row>
    <row r="17">
      <c r="A17" s="3" t="s">
        <v>1803</v>
      </c>
      <c r="B17" s="3" t="s">
        <v>1804</v>
      </c>
    </row>
    <row r="18">
      <c r="A18" s="3" t="s">
        <v>1805</v>
      </c>
      <c r="B18" s="3" t="s">
        <v>1806</v>
      </c>
    </row>
    <row r="19">
      <c r="A19" s="3" t="s">
        <v>1807</v>
      </c>
      <c r="B19" s="3" t="s">
        <v>1808</v>
      </c>
    </row>
    <row r="20">
      <c r="A20" s="3" t="s">
        <v>1809</v>
      </c>
      <c r="B20" s="3" t="s">
        <v>1810</v>
      </c>
    </row>
    <row r="21">
      <c r="A21" s="3" t="s">
        <v>1811</v>
      </c>
      <c r="B21" s="3" t="s">
        <v>1812</v>
      </c>
    </row>
    <row r="22">
      <c r="A22" s="3" t="s">
        <v>1813</v>
      </c>
    </row>
    <row r="23">
      <c r="A23" s="3" t="s">
        <v>1814</v>
      </c>
    </row>
    <row r="24">
      <c r="A24" s="3" t="s">
        <v>36</v>
      </c>
    </row>
    <row r="25">
      <c r="A25" s="3" t="s">
        <v>1815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